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049912\Desktop\HP書類\"/>
    </mc:Choice>
  </mc:AlternateContent>
  <xr:revisionPtr revIDLastSave="0" documentId="8_{E4B2B096-D0E9-4657-A280-660D0717F9B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お客様個人情報のお取り扱いについて" sheetId="1" r:id="rId1"/>
    <sheet name="新規申込書（連携施設）" sheetId="2" r:id="rId2"/>
  </sheets>
  <definedNames>
    <definedName name="_xlnm.Print_Area" localSheetId="1">'新規申込書（連携施設）'!$A$1:$AF$161</definedName>
  </definedNames>
  <calcPr calcId="0"/>
  <extLst>
    <ext uri="GoogleSheetsCustomDataVersion1">
      <go:sheetsCustomData xmlns:go="http://customooxmlschemas.google.com/" r:id="rId6" roundtripDataSignature="AMtx7mjGTx7VtKtpiMqMvbnvJ11mhweqUw=="/>
    </ext>
  </extLst>
</workbook>
</file>

<file path=xl/sharedStrings.xml><?xml version="1.0" encoding="utf-8"?>
<sst xmlns="http://schemas.openxmlformats.org/spreadsheetml/2006/main" count="160" uniqueCount="110">
  <si>
    <t>　　　　お客様の個人情報のお取り扱いについて</t>
  </si>
  <si>
    <t>　２．弊社はご提供いただいた個人情報について、以下の目的の範囲内で取り扱います。</t>
  </si>
  <si>
    <t>　　　・お客様のご本人確認、サービス停止、中止、契約解除の通知、その他サービスの
　　　　提供のため</t>
  </si>
  <si>
    <t>　　　・サービスに関連する別のサービスや弊社の新製品の情報などをお客様に通知、
　　　　ご連絡を行うため</t>
  </si>
  <si>
    <t>　　　・弊社のサービスに関する改善または新規サービスの開発を行うため</t>
  </si>
  <si>
    <t>　　　・サービスの利用状況や利用環境などに関する調査を実施するため</t>
  </si>
  <si>
    <t>　＜お問い合わせ先＞</t>
  </si>
  <si>
    <t>　　富士フイルムメディカル株式会社　C@RNA Connect お客様窓口</t>
  </si>
  <si>
    <t>　　電話番号：03-6419-8003</t>
  </si>
  <si>
    <t>　　営業時間：月曜日～金曜日9:00～17:30（祝日、夏季休業および年末年始は除く）</t>
  </si>
  <si>
    <t>　　　　　  　　                  　　　　　　　　　　　　　</t>
  </si>
  <si>
    <r>
      <rPr>
        <sz val="11"/>
        <color theme="1"/>
        <rFont val="MS PGothic"/>
        <family val="3"/>
        <charset val="128"/>
      </rPr>
      <t xml:space="preserve"> </t>
    </r>
    <r>
      <rPr>
        <sz val="11"/>
        <color rgb="FF000000"/>
        <rFont val="ＭＳ Ｐゴシック"/>
        <family val="3"/>
        <charset val="128"/>
      </rPr>
      <t xml:space="preserve"> </t>
    </r>
    <r>
      <rPr>
        <sz val="11"/>
        <color theme="1"/>
        <rFont val="ＭＳ Ｐゴシック"/>
        <family val="3"/>
        <charset val="128"/>
      </rPr>
      <t>富士フイルムメディカル株式会社</t>
    </r>
  </si>
  <si>
    <t>地域医療連携　C@RNA Connect　新規申込書</t>
  </si>
  <si>
    <t>レ</t>
  </si>
  <si>
    <r>
      <rPr>
        <b/>
        <sz val="13"/>
        <color theme="1"/>
        <rFont val="MS PGothic"/>
        <family val="3"/>
        <charset val="128"/>
      </rPr>
      <t>富士フイルムメディカル株式会社が提供する地域医療連携 C@RNA Connect へのご加入を希望される場合は、「サービス利用規約」をよくお読みになり､以下必要事項をご記入の上、</t>
    </r>
    <r>
      <rPr>
        <b/>
        <u/>
        <sz val="13"/>
        <color theme="1"/>
        <rFont val="ＭＳ Ｐゴシック"/>
        <family val="3"/>
        <charset val="128"/>
      </rPr>
      <t>捺印(又は自署記入)</t>
    </r>
    <r>
      <rPr>
        <b/>
        <sz val="13"/>
        <color theme="1"/>
        <rFont val="ＭＳ Ｐゴシック"/>
        <family val="3"/>
        <charset val="128"/>
      </rPr>
      <t>をお願いいたします。なお利用できるサービス内容は、連携する病院と当社との契約如何によるものとします。必要事項を記載後、連携する施設へ原本を送付ください。</t>
    </r>
  </si>
  <si>
    <t>ご記入欄</t>
  </si>
  <si>
    <t>お客様お申込日</t>
  </si>
  <si>
    <t>　  　　年　　　 月　　　  日</t>
  </si>
  <si>
    <t>※「お客様の個人情報のお取り扱い」については、別紙をご確認ください。</t>
  </si>
  <si>
    <r>
      <rPr>
        <b/>
        <sz val="18"/>
        <color theme="1"/>
        <rFont val="MS PGothic"/>
        <family val="3"/>
        <charset val="128"/>
      </rPr>
      <t>契　約　施　設　名</t>
    </r>
    <r>
      <rPr>
        <b/>
        <sz val="20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(正式名称をご記入ください）</t>
    </r>
  </si>
  <si>
    <t>　フリガナ</t>
  </si>
  <si>
    <r>
      <rPr>
        <b/>
        <sz val="18"/>
        <color theme="1"/>
        <rFont val="MS PGothic"/>
        <family val="3"/>
        <charset val="128"/>
      </rPr>
      <t xml:space="preserve">ご　契　約　者　名
</t>
    </r>
    <r>
      <rPr>
        <sz val="12"/>
        <color theme="1"/>
        <rFont val="ＭＳ Ｐゴシック"/>
        <family val="3"/>
        <charset val="128"/>
      </rPr>
      <t>(ご捺印は必須です)</t>
    </r>
  </si>
  <si>
    <t>(役職)</t>
  </si>
  <si>
    <t>所　在　地</t>
  </si>
  <si>
    <t>　〒　　　　　　</t>
  </si>
  <si>
    <t>―</t>
  </si>
  <si>
    <t>電　話　番　号</t>
  </si>
  <si>
    <t>　市外局番　　　（　　　　　　　　）　　　　　　　　　－　　</t>
  </si>
  <si>
    <t>Ｆ　Ａ　Ｘ　番　号</t>
  </si>
  <si>
    <r>
      <rPr>
        <b/>
        <sz val="16"/>
        <color theme="1"/>
        <rFont val="MS PGothic"/>
        <family val="3"/>
        <charset val="128"/>
      </rPr>
      <t>メ　ー　ル　ア　ド　レ　ス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（携帯電話のメールアドレスはご遠慮ください）</t>
    </r>
  </si>
  <si>
    <r>
      <rPr>
        <b/>
        <sz val="13"/>
        <color theme="1"/>
        <rFont val="MS PGothic"/>
        <family val="3"/>
        <charset val="128"/>
      </rPr>
      <t>ご連絡先ご担当者氏名(書類送付先)</t>
    </r>
    <r>
      <rPr>
        <b/>
        <sz val="19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(ご記入がない場合は、ご契約者様へ送付いたします)</t>
    </r>
  </si>
  <si>
    <t>　（部署名）　　　　　　　　　　　　　　　　　　　　　　　　　　　　　　　　　</t>
  </si>
  <si>
    <t>　（氏名）　</t>
  </si>
  <si>
    <r>
      <rPr>
        <b/>
        <sz val="16"/>
        <color theme="1"/>
        <rFont val="MS PGothic"/>
        <family val="3"/>
        <charset val="128"/>
      </rPr>
      <t>施　設　タ　イ　プ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（該当する項目を１つだけ○で囲んでください）</t>
    </r>
  </si>
  <si>
    <t>病院　　診療所　　薬局　　リハビリテーション病院　　療養施設　　老人保健施設</t>
  </si>
  <si>
    <t>特別養護老人ホーム　　訪問介護　　その他（　　　　　　　　　　　）</t>
  </si>
  <si>
    <r>
      <rPr>
        <b/>
        <sz val="18"/>
        <color theme="1"/>
        <rFont val="MS PGothic"/>
        <family val="3"/>
        <charset val="128"/>
      </rPr>
      <t>ご　利　用　者　名</t>
    </r>
    <r>
      <rPr>
        <b/>
        <sz val="18"/>
        <color rgb="FFFF0000"/>
        <rFont val="ＭＳ Ｐゴシック"/>
        <family val="3"/>
        <charset val="128"/>
      </rPr>
      <t>※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(契約者と異なる場合にご記入ください)</t>
    </r>
  </si>
  <si>
    <t>（部署名）　　　　　　　　　　　　　　　　　　　　　　　　　　　　　　　　　</t>
  </si>
  <si>
    <r>
      <rPr>
        <b/>
        <sz val="17"/>
        <color theme="1"/>
        <rFont val="MS PGothic"/>
        <family val="3"/>
        <charset val="128"/>
      </rPr>
      <t>ご利用者の職種</t>
    </r>
    <r>
      <rPr>
        <b/>
        <sz val="17"/>
        <color rgb="FFFF0000"/>
        <rFont val="ＭＳ Ｐゴシック"/>
        <family val="3"/>
        <charset val="128"/>
      </rPr>
      <t>※</t>
    </r>
    <r>
      <rPr>
        <b/>
        <sz val="17"/>
        <color theme="1"/>
        <rFont val="ＭＳ Ｐゴシック"/>
        <family val="3"/>
        <charset val="128"/>
      </rPr>
      <t xml:space="preserve">
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（該当する項目を１つだけ○で囲んでください）</t>
    </r>
  </si>
  <si>
    <t>医師　　歯科医師　　看護師　　準看護師　　臨床検査技師　　診療放射線技師　　薬剤師</t>
  </si>
  <si>
    <t>理学療法士　　言語聴覚士　　作業療法士　　精神保健福祉士　　臨床心理技術者</t>
  </si>
  <si>
    <t>メディカルソーシャルワーカー　　栄養士　　歯科衛生士　　歯科技工士　　臨床工学技師</t>
  </si>
  <si>
    <t>ケアマネージャー　　その他の医療従事者　　鍼灸師　　保健師　　事務　　　</t>
  </si>
  <si>
    <t>その他（　　　　　　　　　　　　　　　）</t>
  </si>
  <si>
    <t>契約施設と連携する施設名</t>
  </si>
  <si>
    <t>　【ご加入を希望される施設様の接続方法をお選びいただき、以下「□」の中にチェック（レ）をお願いいたします。】</t>
  </si>
  <si>
    <t>施設様のPC端末を使用してインターネットで接続する。</t>
  </si>
  <si>
    <t>　【サービスご利用時に必要となりますアカウントおよびパスワードのご希望を以下の欄にご記入ください。】</t>
  </si>
  <si>
    <t>※既に他の施設様と連携されている場合、一つのアカウントとパスワードで複数施設と連携が可能なためご記載不要です。</t>
  </si>
  <si>
    <r>
      <rPr>
        <b/>
        <sz val="16"/>
        <color theme="1"/>
        <rFont val="MS PGothic"/>
        <family val="3"/>
        <charset val="128"/>
      </rPr>
      <t>アカウント(第１希望）</t>
    </r>
    <r>
      <rPr>
        <b/>
        <sz val="16"/>
        <color rgb="FFFF0000"/>
        <rFont val="ＭＳ Ｐゴシック"/>
        <family val="3"/>
        <charset val="128"/>
      </rPr>
      <t>※</t>
    </r>
  </si>
  <si>
    <r>
      <rPr>
        <b/>
        <sz val="16"/>
        <color theme="1"/>
        <rFont val="MS PGothic"/>
        <family val="3"/>
        <charset val="128"/>
      </rPr>
      <t>アカウント（第2希望）</t>
    </r>
    <r>
      <rPr>
        <b/>
        <sz val="16"/>
        <color rgb="FFFF0000"/>
        <rFont val="ＭＳ Ｐゴシック"/>
        <family val="3"/>
        <charset val="128"/>
      </rPr>
      <t>※</t>
    </r>
  </si>
  <si>
    <r>
      <rPr>
        <sz val="16"/>
        <color theme="1"/>
        <rFont val="MS PGothic"/>
        <family val="3"/>
        <charset val="128"/>
      </rPr>
      <t xml:space="preserve">※アカウントは、第2希望までご記入ください。
※アカウントは「アルファべット（大文字）」、「アルファベット（小文字）」、「数字」、「記号」、 のうち
　 </t>
    </r>
    <r>
      <rPr>
        <b/>
        <sz val="18"/>
        <color theme="1"/>
        <rFont val="ＭＳ Ｐゴシック"/>
        <family val="3"/>
        <charset val="128"/>
      </rPr>
      <t>少なくとも2種類</t>
    </r>
    <r>
      <rPr>
        <sz val="16"/>
        <color theme="1"/>
        <rFont val="ＭＳ Ｐゴシック"/>
        <family val="3"/>
        <charset val="128"/>
      </rPr>
      <t>を組み見合わせた８～１２文字でお願いいたします。</t>
    </r>
  </si>
  <si>
    <r>
      <rPr>
        <b/>
        <sz val="18"/>
        <color theme="1"/>
        <rFont val="MS PGothic"/>
        <family val="3"/>
        <charset val="128"/>
      </rPr>
      <t>パ ス ワ ー ド</t>
    </r>
    <r>
      <rPr>
        <b/>
        <sz val="16"/>
        <color theme="1"/>
        <rFont val="ＭＳ Ｐゴシック"/>
        <family val="3"/>
        <charset val="128"/>
      </rPr>
      <t>※</t>
    </r>
  </si>
  <si>
    <r>
      <rPr>
        <sz val="16"/>
        <color theme="1"/>
        <rFont val="MS PGothic"/>
        <family val="3"/>
        <charset val="128"/>
      </rPr>
      <t>※パスワードは「アルファべット（大文字）」、「アルファベット（小文字）」、「数字」、「記号」、 のうち
　　</t>
    </r>
    <r>
      <rPr>
        <b/>
        <sz val="18"/>
        <color theme="1"/>
        <rFont val="ＭＳ Ｐゴシック"/>
        <family val="3"/>
        <charset val="128"/>
      </rPr>
      <t xml:space="preserve"> 少なくとも2種類</t>
    </r>
    <r>
      <rPr>
        <sz val="16"/>
        <color theme="1"/>
        <rFont val="ＭＳ Ｐゴシック"/>
        <family val="3"/>
        <charset val="128"/>
      </rPr>
      <t>を組み見合わせた８～１２文字でご記入ください。
※パスワードはアカウントと異なるように設定ください。</t>
    </r>
  </si>
  <si>
    <t>販売会社記入欄</t>
  </si>
  <si>
    <t>画像返信機能</t>
  </si>
  <si>
    <t>　使用する　・　しない</t>
  </si>
  <si>
    <t>（備考欄）</t>
  </si>
  <si>
    <t>時系列ビュー機能</t>
  </si>
  <si>
    <t>担当営業所名</t>
  </si>
  <si>
    <t>担当営業名</t>
  </si>
  <si>
    <t>担当サービスセンター名</t>
  </si>
  <si>
    <t>担当サービス名</t>
  </si>
  <si>
    <t>文書管理情報</t>
  </si>
  <si>
    <t>文書管理番号</t>
  </si>
  <si>
    <t>システム契約ＩＤ</t>
  </si>
  <si>
    <t>管理責任者</t>
  </si>
  <si>
    <t>※ご利用者の複数申請/追加申請の場合は別表にて申請ください。</t>
  </si>
  <si>
    <t xml:space="preserve"> Ｆ201901-03</t>
  </si>
  <si>
    <t>【記入例】</t>
  </si>
  <si>
    <r>
      <rPr>
        <sz val="11"/>
        <color theme="1"/>
        <rFont val="MS PGothic"/>
        <family val="3"/>
        <charset val="128"/>
      </rPr>
      <t xml:space="preserve"> </t>
    </r>
    <r>
      <rPr>
        <sz val="11"/>
        <color rgb="FF000000"/>
        <rFont val="ＭＳ Ｐゴシック"/>
        <family val="3"/>
        <charset val="128"/>
      </rPr>
      <t xml:space="preserve"> </t>
    </r>
    <r>
      <rPr>
        <sz val="11"/>
        <color theme="1"/>
        <rFont val="ＭＳ Ｐゴシック"/>
        <family val="3"/>
        <charset val="128"/>
      </rPr>
      <t>富士フイルムメディカル株式会社</t>
    </r>
  </si>
  <si>
    <r>
      <rPr>
        <b/>
        <sz val="13"/>
        <color theme="1"/>
        <rFont val="MS PGothic"/>
        <family val="3"/>
        <charset val="128"/>
      </rPr>
      <t>富士フイルムメディカル株式会社が提供する地域医療連携 C@RNA Connect へのご加入を希望される場合は、「サービス利用規約」をよくお読みになり､以下必要事項をご記入の上、</t>
    </r>
    <r>
      <rPr>
        <b/>
        <u/>
        <sz val="13"/>
        <color theme="1"/>
        <rFont val="ＭＳ Ｐゴシック"/>
        <family val="3"/>
        <charset val="128"/>
      </rPr>
      <t>捺印</t>
    </r>
    <r>
      <rPr>
        <b/>
        <sz val="13"/>
        <color theme="1"/>
        <rFont val="ＭＳ Ｐゴシック"/>
        <family val="3"/>
        <charset val="128"/>
      </rPr>
      <t>をお願いいたします。なお利用できるサービス内容は、連携する病院と当社との契約如何によるものとします。</t>
    </r>
    <r>
      <rPr>
        <b/>
        <sz val="13"/>
        <color theme="1"/>
        <rFont val="MS PGothic"/>
        <family val="3"/>
        <charset val="128"/>
      </rPr>
      <t>必要事項を記載後、連携する施設へ原本を送付ください。</t>
    </r>
  </si>
  <si>
    <r>
      <rPr>
        <b/>
        <sz val="11"/>
        <color rgb="FFFF0000"/>
        <rFont val="ＭＳ Ｐゴシック"/>
        <family val="3"/>
        <charset val="128"/>
      </rPr>
      <t>20○○</t>
    </r>
    <r>
      <rPr>
        <b/>
        <sz val="11"/>
        <color theme="1"/>
        <rFont val="ＭＳ Ｐゴシック"/>
        <family val="3"/>
        <charset val="128"/>
      </rPr>
      <t>　年　　</t>
    </r>
    <r>
      <rPr>
        <b/>
        <sz val="11"/>
        <color rgb="FFFF0000"/>
        <rFont val="ＭＳ Ｐゴシック"/>
        <family val="3"/>
        <charset val="128"/>
      </rPr>
      <t>×</t>
    </r>
    <r>
      <rPr>
        <b/>
        <sz val="11"/>
        <color theme="1"/>
        <rFont val="ＭＳ Ｐゴシック"/>
        <family val="3"/>
        <charset val="128"/>
      </rPr>
      <t>　 月　　</t>
    </r>
    <r>
      <rPr>
        <b/>
        <sz val="11"/>
        <color rgb="FFFF0000"/>
        <rFont val="ＭＳ Ｐゴシック"/>
        <family val="3"/>
        <charset val="128"/>
      </rPr>
      <t>△</t>
    </r>
    <r>
      <rPr>
        <b/>
        <sz val="11"/>
        <color theme="1"/>
        <rFont val="ＭＳ Ｐゴシック"/>
        <family val="3"/>
        <charset val="128"/>
      </rPr>
      <t>　 日</t>
    </r>
  </si>
  <si>
    <r>
      <rPr>
        <b/>
        <sz val="18"/>
        <color theme="1"/>
        <rFont val="MS PGothic"/>
        <family val="3"/>
        <charset val="128"/>
      </rPr>
      <t>契　約　施　設　名</t>
    </r>
    <r>
      <rPr>
        <b/>
        <sz val="20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(正式名称をご記入ください）</t>
    </r>
  </si>
  <si>
    <t>イリョウホウジンシャダンフジカイ　フジクリニック</t>
  </si>
  <si>
    <t>医療法人社団富士会　富士クリニック</t>
  </si>
  <si>
    <r>
      <rPr>
        <b/>
        <sz val="18"/>
        <color theme="1"/>
        <rFont val="MS PGothic"/>
        <family val="3"/>
        <charset val="128"/>
      </rPr>
      <t xml:space="preserve">ご　契　約　者　名
</t>
    </r>
    <r>
      <rPr>
        <sz val="12"/>
        <color theme="1"/>
        <rFont val="ＭＳ Ｐゴシック"/>
        <family val="3"/>
        <charset val="128"/>
      </rPr>
      <t>(ご捺印は必須です)</t>
    </r>
  </si>
  <si>
    <t>フジ　　　　タロウ</t>
  </si>
  <si>
    <r>
      <rPr>
        <sz val="12"/>
        <color theme="1"/>
        <rFont val="MS PGothic"/>
        <family val="3"/>
        <charset val="128"/>
      </rPr>
      <t>(役職)　　</t>
    </r>
    <r>
      <rPr>
        <b/>
        <sz val="16"/>
        <color rgb="FFFF0000"/>
        <rFont val="ＭＳ Ｐゴシック"/>
        <family val="3"/>
        <charset val="128"/>
      </rPr>
      <t>院長</t>
    </r>
  </si>
  <si>
    <t>富士　太郎</t>
  </si>
  <si>
    <t>　〒　106　-　8620</t>
  </si>
  <si>
    <t>東京都港区西麻布2-26-30</t>
  </si>
  <si>
    <r>
      <rPr>
        <sz val="16"/>
        <color theme="1"/>
        <rFont val="MS PGothic"/>
        <family val="3"/>
        <charset val="128"/>
      </rPr>
      <t>　市外局番　　　（　　　</t>
    </r>
    <r>
      <rPr>
        <b/>
        <sz val="16"/>
        <color rgb="FFFF0000"/>
        <rFont val="ＭＳ Ｐゴシック"/>
        <family val="3"/>
        <charset val="128"/>
      </rPr>
      <t>03</t>
    </r>
    <r>
      <rPr>
        <sz val="16"/>
        <color theme="1"/>
        <rFont val="ＭＳ Ｐゴシック"/>
        <family val="3"/>
        <charset val="128"/>
      </rPr>
      <t>　　　）　</t>
    </r>
    <r>
      <rPr>
        <b/>
        <sz val="16"/>
        <color rgb="FFFF0000"/>
        <rFont val="ＭＳ Ｐゴシック"/>
        <family val="3"/>
        <charset val="128"/>
      </rPr>
      <t>　6418</t>
    </r>
    <r>
      <rPr>
        <sz val="16"/>
        <color theme="1"/>
        <rFont val="ＭＳ Ｐゴシック"/>
        <family val="3"/>
        <charset val="128"/>
      </rPr>
      <t>　　　－　</t>
    </r>
    <r>
      <rPr>
        <b/>
        <sz val="16"/>
        <color rgb="FFFF0000"/>
        <rFont val="ＭＳ Ｐゴシック"/>
        <family val="3"/>
        <charset val="128"/>
      </rPr>
      <t>2010</t>
    </r>
    <r>
      <rPr>
        <sz val="16"/>
        <color theme="1"/>
        <rFont val="ＭＳ Ｐゴシック"/>
        <family val="3"/>
        <charset val="128"/>
      </rPr>
      <t>　　</t>
    </r>
  </si>
  <si>
    <r>
      <rPr>
        <sz val="16"/>
        <color theme="1"/>
        <rFont val="MS PGothic"/>
        <family val="3"/>
        <charset val="128"/>
      </rPr>
      <t>　市外局番　　　（　　　</t>
    </r>
    <r>
      <rPr>
        <b/>
        <sz val="16"/>
        <color rgb="FFFF0000"/>
        <rFont val="ＭＳ Ｐゴシック"/>
        <family val="3"/>
        <charset val="128"/>
      </rPr>
      <t>03</t>
    </r>
    <r>
      <rPr>
        <sz val="16"/>
        <color theme="1"/>
        <rFont val="ＭＳ Ｐゴシック"/>
        <family val="3"/>
        <charset val="128"/>
      </rPr>
      <t>　　　）　　</t>
    </r>
    <r>
      <rPr>
        <b/>
        <sz val="16"/>
        <color rgb="FFFF0000"/>
        <rFont val="ＭＳ Ｐゴシック"/>
        <family val="3"/>
        <charset val="128"/>
      </rPr>
      <t>6418</t>
    </r>
    <r>
      <rPr>
        <sz val="16"/>
        <color theme="1"/>
        <rFont val="ＭＳ Ｐゴシック"/>
        <family val="3"/>
        <charset val="128"/>
      </rPr>
      <t>　　　－　</t>
    </r>
    <r>
      <rPr>
        <b/>
        <sz val="16"/>
        <color rgb="FFFF0000"/>
        <rFont val="ＭＳ Ｐゴシック"/>
        <family val="3"/>
        <charset val="128"/>
      </rPr>
      <t>2020　　</t>
    </r>
  </si>
  <si>
    <r>
      <rPr>
        <b/>
        <sz val="16"/>
        <color theme="1"/>
        <rFont val="MS PGothic"/>
        <family val="3"/>
        <charset val="128"/>
      </rPr>
      <t>メ　ー　ル　ア　ド　レ　ス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（携帯電話のメールアドレスはご遠慮ください）</t>
    </r>
  </si>
  <si>
    <t>fuji-cli@fujifilm.co.jp</t>
  </si>
  <si>
    <r>
      <rPr>
        <b/>
        <sz val="13"/>
        <color theme="1"/>
        <rFont val="MS PGothic"/>
        <family val="3"/>
        <charset val="128"/>
      </rPr>
      <t>ご連絡先ご担当者氏名(書類送付先)</t>
    </r>
    <r>
      <rPr>
        <b/>
        <sz val="19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(ご記入がない場合は、ご契約者様へ送付いたします)</t>
    </r>
  </si>
  <si>
    <t>企画課</t>
  </si>
  <si>
    <t>六本木　花子</t>
  </si>
  <si>
    <r>
      <rPr>
        <b/>
        <sz val="16"/>
        <color theme="1"/>
        <rFont val="MS PGothic"/>
        <family val="3"/>
        <charset val="128"/>
      </rPr>
      <t>施　設　タ　イ　プ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（該当する項目を１つだけ○で囲んでください）</t>
    </r>
  </si>
  <si>
    <r>
      <rPr>
        <b/>
        <sz val="18"/>
        <color theme="1"/>
        <rFont val="MS PGothic"/>
        <family val="3"/>
        <charset val="128"/>
      </rPr>
      <t>ご　利　用　者　名</t>
    </r>
    <r>
      <rPr>
        <b/>
        <sz val="18"/>
        <color rgb="FFFF0000"/>
        <rFont val="ＭＳ Ｐゴシック"/>
        <family val="3"/>
        <charset val="128"/>
      </rPr>
      <t>※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(契約者と異なる場合にご記入ください)</t>
    </r>
  </si>
  <si>
    <t>ナイカ</t>
  </si>
  <si>
    <t>フジ　イチロウ</t>
  </si>
  <si>
    <t>内科</t>
  </si>
  <si>
    <t>富士　一郎</t>
  </si>
  <si>
    <r>
      <rPr>
        <b/>
        <sz val="17"/>
        <color theme="1"/>
        <rFont val="MS PGothic"/>
        <family val="3"/>
        <charset val="128"/>
      </rPr>
      <t>ご利用者の職種</t>
    </r>
    <r>
      <rPr>
        <b/>
        <sz val="17"/>
        <color rgb="FFFF0000"/>
        <rFont val="ＭＳ Ｐゴシック"/>
        <family val="3"/>
        <charset val="128"/>
      </rPr>
      <t>※</t>
    </r>
    <r>
      <rPr>
        <b/>
        <sz val="17"/>
        <color theme="1"/>
        <rFont val="ＭＳ Ｐゴシック"/>
        <family val="3"/>
        <charset val="128"/>
      </rPr>
      <t xml:space="preserve">
</t>
    </r>
    <r>
      <rPr>
        <b/>
        <sz val="18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（該当する項目を１つだけ○で囲んでください）</t>
    </r>
  </si>
  <si>
    <t>西麻布病院</t>
  </si>
  <si>
    <t>その他（　　　　　　　　　　　　　　　　　　　　　　　　　　　　　　　　　　　　　　）</t>
  </si>
  <si>
    <r>
      <rPr>
        <b/>
        <sz val="16"/>
        <color theme="1"/>
        <rFont val="MS PGothic"/>
        <family val="3"/>
        <charset val="128"/>
      </rPr>
      <t>アカウント(第１希望）</t>
    </r>
    <r>
      <rPr>
        <b/>
        <sz val="16"/>
        <color rgb="FFFF0000"/>
        <rFont val="ＭＳ Ｐゴシック"/>
        <family val="3"/>
        <charset val="128"/>
      </rPr>
      <t>※</t>
    </r>
  </si>
  <si>
    <r>
      <rPr>
        <b/>
        <sz val="16"/>
        <color theme="1"/>
        <rFont val="MS PGothic"/>
        <family val="3"/>
        <charset val="128"/>
      </rPr>
      <t>アカウント（第2希望）</t>
    </r>
    <r>
      <rPr>
        <b/>
        <sz val="16"/>
        <color rgb="FFFF0000"/>
        <rFont val="ＭＳ Ｐゴシック"/>
        <family val="3"/>
        <charset val="128"/>
      </rPr>
      <t>※</t>
    </r>
  </si>
  <si>
    <r>
      <rPr>
        <sz val="16"/>
        <color theme="1"/>
        <rFont val="MS PGothic"/>
        <family val="3"/>
        <charset val="128"/>
      </rPr>
      <t xml:space="preserve">※アカウントは、第2希望までご記入ください。
※アカウントは「アルファべット（大文字）」、「アルファベット（小文字）」、「数字」、「記号」、 のうち
　 </t>
    </r>
    <r>
      <rPr>
        <b/>
        <sz val="18"/>
        <color theme="1"/>
        <rFont val="ＭＳ Ｐゴシック"/>
        <family val="3"/>
        <charset val="128"/>
      </rPr>
      <t>少なくとも2種類</t>
    </r>
    <r>
      <rPr>
        <sz val="16"/>
        <color theme="1"/>
        <rFont val="ＭＳ Ｐゴシック"/>
        <family val="3"/>
        <charset val="128"/>
      </rPr>
      <t>を組み見合わせた８～１２文字でお願いいたします。</t>
    </r>
  </si>
  <si>
    <r>
      <rPr>
        <b/>
        <sz val="18"/>
        <color theme="1"/>
        <rFont val="MS PGothic"/>
        <family val="3"/>
        <charset val="128"/>
      </rPr>
      <t>パ ス ワ ー ド</t>
    </r>
    <r>
      <rPr>
        <b/>
        <sz val="16"/>
        <color rgb="FFFF0000"/>
        <rFont val="ＭＳ Ｐゴシック"/>
        <family val="3"/>
        <charset val="128"/>
      </rPr>
      <t>※</t>
    </r>
  </si>
  <si>
    <t>※パスワードは「アルファべット（大文字）」、「アルファベット（小文字）」、「数字」、「記号」、 のうち
　　 少なくとも2種類を組み見合わせた８～１２文字でご記入ください。
※パスワードはアカウントと異なるように設定ください。</t>
  </si>
  <si>
    <t>　　　画像返信機能　　　　　　　　</t>
  </si>
  <si>
    <t xml:space="preserve">            Ｆ201901-03    </t>
  </si>
  <si>
    <t>　１．富士フイルムメディカル株式会社（以下弊社）は、個人情報保護関連法令、規範を
    　遵守し、お客様の個人情報の保護に努めます。</t>
    <phoneticPr fontId="50"/>
  </si>
  <si>
    <t>　３．弊社は、ご提供いただいた個人情報について、上記利用目的の実施に
　　　必要な範囲内で、業務委託先に預託する場合があります。</t>
    <phoneticPr fontId="50"/>
  </si>
  <si>
    <t>　　ご提供いただいた個人情報に関するご確認、ご質問および変更等については、
　　下記窓口へお問い合わせください。</t>
    <phoneticPr fontId="50"/>
  </si>
  <si>
    <t>その他（　　　　　　　　　　　　　　　　　　　　　　　　　　　　　　　　　　　　　　　　　　　　　　　　　　　）</t>
    <phoneticPr fontId="50"/>
  </si>
  <si>
    <t>独立行政法人国立病院機構宮崎東病院</t>
    <phoneticPr fontId="5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</si>
</sst>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1"/>
      <color rgb="FF000000"/>
      <name val="Calibri"/>
      <scheme val="minor"/>
    </font>
    <font>
      <b/>
      <sz val="11"/>
      <color theme="1"/>
      <name val="MS PGothic"/>
      <family val="3"/>
      <charset val="128"/>
    </font>
    <font>
      <sz val="15"/>
      <color theme="1"/>
      <name val="Hg明朝b"/>
      <family val="1"/>
      <charset val="128"/>
    </font>
    <font>
      <b/>
      <sz val="22"/>
      <color theme="1"/>
      <name val="Hg明朝b"/>
      <family val="1"/>
      <charset val="128"/>
    </font>
    <font>
      <sz val="14"/>
      <color theme="1"/>
      <name val="Hg明朝b"/>
      <family val="1"/>
      <charset val="128"/>
    </font>
    <font>
      <sz val="11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sz val="11"/>
      <name val="Calibri"/>
      <family val="2"/>
    </font>
    <font>
      <b/>
      <sz val="22"/>
      <color theme="1"/>
      <name val="MS PGothic"/>
      <family val="3"/>
      <charset val="128"/>
    </font>
    <font>
      <b/>
      <sz val="13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b/>
      <sz val="15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b/>
      <sz val="20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b/>
      <sz val="19"/>
      <color theme="1"/>
      <name val="MS PGothic"/>
      <family val="3"/>
      <charset val="128"/>
    </font>
    <font>
      <b/>
      <sz val="17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b/>
      <sz val="14"/>
      <color rgb="FF000000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4"/>
      <color rgb="FF000000"/>
      <name val="MS PGothic"/>
      <family val="3"/>
      <charset val="128"/>
    </font>
    <font>
      <b/>
      <sz val="12"/>
      <color theme="1"/>
      <name val="MS PGothic"/>
      <family val="3"/>
      <charset val="128"/>
    </font>
    <font>
      <b/>
      <sz val="36"/>
      <color rgb="FFFF0000"/>
      <name val="MS PGothic"/>
      <family val="3"/>
      <charset val="128"/>
    </font>
    <font>
      <b/>
      <sz val="14"/>
      <color rgb="FFFF0000"/>
      <name val="MS PGothic"/>
      <family val="3"/>
      <charset val="128"/>
    </font>
    <font>
      <b/>
      <sz val="24"/>
      <color rgb="FFFF0000"/>
      <name val="MS PGothic"/>
      <family val="3"/>
      <charset val="128"/>
    </font>
    <font>
      <b/>
      <sz val="20"/>
      <color rgb="FFFF0000"/>
      <name val="MS PGothic"/>
      <family val="3"/>
      <charset val="128"/>
    </font>
    <font>
      <b/>
      <sz val="22"/>
      <color rgb="FFFF0000"/>
      <name val="MS PGothic"/>
      <family val="3"/>
      <charset val="128"/>
    </font>
    <font>
      <b/>
      <sz val="15"/>
      <color rgb="FF000000"/>
      <name val="MS PGothic"/>
      <family val="3"/>
      <charset val="128"/>
    </font>
    <font>
      <b/>
      <sz val="16"/>
      <color rgb="FFFF0000"/>
      <name val="MS PGothic"/>
      <family val="3"/>
      <charset val="128"/>
    </font>
    <font>
      <b/>
      <sz val="13"/>
      <color rgb="FF000000"/>
      <name val="MS PGothic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3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17"/>
      <color rgb="FFFF0000"/>
      <name val="ＭＳ Ｐゴシック"/>
      <family val="3"/>
      <charset val="128"/>
    </font>
    <font>
      <b/>
      <sz val="17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b/>
      <u/>
      <sz val="14"/>
      <color rgb="FFFF0000"/>
      <name val="Hgp創英角ｺﾞｼｯｸub"/>
      <family val="3"/>
      <charset val="128"/>
    </font>
    <font>
      <sz val="14"/>
      <name val="Calibri"/>
      <family val="2"/>
    </font>
    <font>
      <b/>
      <u/>
      <sz val="14"/>
      <color rgb="FFFF0000"/>
      <name val="Hgs創英角ｺﾞｼｯｸub"/>
      <family val="3"/>
      <charset val="128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7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7" fillId="2" borderId="2" xfId="0" applyFont="1" applyFill="1" applyBorder="1"/>
    <xf numFmtId="0" fontId="5" fillId="2" borderId="6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3" borderId="11" xfId="0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5" fillId="0" borderId="14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left" vertical="center"/>
    </xf>
    <xf numFmtId="0" fontId="5" fillId="0" borderId="22" xfId="0" applyFont="1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13" xfId="0" applyFont="1" applyBorder="1"/>
    <xf numFmtId="0" fontId="12" fillId="0" borderId="27" xfId="0" applyFont="1" applyBorder="1" applyAlignment="1">
      <alignment horizontal="left" vertical="center"/>
    </xf>
    <xf numFmtId="0" fontId="13" fillId="0" borderId="0" xfId="0" applyFont="1"/>
    <xf numFmtId="0" fontId="15" fillId="0" borderId="30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5" fillId="0" borderId="34" xfId="0" applyFont="1" applyBorder="1"/>
    <xf numFmtId="0" fontId="5" fillId="0" borderId="35" xfId="0" applyFont="1" applyBorder="1"/>
    <xf numFmtId="0" fontId="16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5" fillId="0" borderId="25" xfId="0" applyFont="1" applyBorder="1"/>
    <xf numFmtId="0" fontId="5" fillId="0" borderId="26" xfId="0" applyFont="1" applyBorder="1"/>
    <xf numFmtId="0" fontId="14" fillId="0" borderId="13" xfId="0" applyFont="1" applyBorder="1"/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14" fillId="0" borderId="33" xfId="0" applyFont="1" applyBorder="1"/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14" fillId="0" borderId="24" xfId="0" applyFont="1" applyBorder="1"/>
    <xf numFmtId="0" fontId="16" fillId="0" borderId="13" xfId="0" applyFont="1" applyBorder="1"/>
    <xf numFmtId="0" fontId="16" fillId="0" borderId="0" xfId="0" applyFont="1"/>
    <xf numFmtId="0" fontId="17" fillId="0" borderId="24" xfId="0" applyFont="1" applyBorder="1" applyAlignment="1">
      <alignment horizontal="center" vertical="center" shrinkToFit="1"/>
    </xf>
    <xf numFmtId="0" fontId="15" fillId="0" borderId="18" xfId="0" applyFont="1" applyBorder="1" applyAlignment="1">
      <alignment vertical="center"/>
    </xf>
    <xf numFmtId="0" fontId="17" fillId="0" borderId="24" xfId="0" applyFont="1" applyBorder="1" applyAlignment="1">
      <alignment vertical="center" shrinkToFit="1"/>
    </xf>
    <xf numFmtId="0" fontId="5" fillId="0" borderId="26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7" fillId="0" borderId="13" xfId="0" applyFont="1" applyBorder="1" applyAlignment="1">
      <alignment vertical="center" shrinkToFit="1"/>
    </xf>
    <xf numFmtId="0" fontId="5" fillId="0" borderId="31" xfId="0" applyFont="1" applyBorder="1"/>
    <xf numFmtId="0" fontId="5" fillId="0" borderId="32" xfId="0" applyFont="1" applyBorder="1"/>
    <xf numFmtId="0" fontId="15" fillId="0" borderId="3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46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6" fillId="0" borderId="13" xfId="0" applyFont="1" applyBorder="1"/>
    <xf numFmtId="0" fontId="12" fillId="0" borderId="0" xfId="0" applyFont="1"/>
    <xf numFmtId="0" fontId="6" fillId="0" borderId="0" xfId="0" applyFont="1"/>
    <xf numFmtId="0" fontId="22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3" fillId="3" borderId="11" xfId="0" applyFont="1" applyFill="1" applyBorder="1" applyAlignment="1">
      <alignment horizontal="center" vertical="center" wrapText="1"/>
    </xf>
    <xf numFmtId="0" fontId="21" fillId="0" borderId="0" xfId="0" applyFont="1"/>
    <xf numFmtId="0" fontId="5" fillId="0" borderId="51" xfId="0" applyFont="1" applyBorder="1"/>
    <xf numFmtId="0" fontId="13" fillId="0" borderId="52" xfId="0" applyFont="1" applyBorder="1" applyAlignment="1">
      <alignment horizontal="center" vertical="center" wrapText="1"/>
    </xf>
    <xf numFmtId="0" fontId="5" fillId="0" borderId="53" xfId="0" applyFont="1" applyBorder="1"/>
    <xf numFmtId="0" fontId="1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5" fillId="0" borderId="0" xfId="0" applyFont="1" applyAlignment="1">
      <alignment horizontal="right" vertical="center"/>
    </xf>
    <xf numFmtId="0" fontId="6" fillId="2" borderId="11" xfId="0" applyFont="1" applyFill="1" applyBorder="1"/>
    <xf numFmtId="0" fontId="7" fillId="2" borderId="11" xfId="0" applyFont="1" applyFill="1" applyBorder="1"/>
    <xf numFmtId="0" fontId="6" fillId="0" borderId="0" xfId="0" applyFont="1" applyAlignment="1">
      <alignment vertical="center"/>
    </xf>
    <xf numFmtId="0" fontId="5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5" fillId="0" borderId="75" xfId="0" applyFont="1" applyBorder="1"/>
    <xf numFmtId="0" fontId="5" fillId="0" borderId="76" xfId="0" applyFont="1" applyBorder="1"/>
    <xf numFmtId="0" fontId="17" fillId="0" borderId="33" xfId="0" applyFont="1" applyBorder="1" applyAlignment="1">
      <alignment vertical="center" shrinkToFit="1"/>
    </xf>
    <xf numFmtId="0" fontId="21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center" vertical="center"/>
    </xf>
    <xf numFmtId="0" fontId="15" fillId="0" borderId="33" xfId="0" applyFont="1" applyBorder="1" applyAlignment="1">
      <alignment horizontal="left" vertical="center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shrinkToFit="1"/>
    </xf>
    <xf numFmtId="0" fontId="5" fillId="0" borderId="76" xfId="0" applyFont="1" applyBorder="1" applyAlignment="1">
      <alignment vertical="center"/>
    </xf>
    <xf numFmtId="0" fontId="30" fillId="0" borderId="46" xfId="0" applyFont="1" applyBorder="1" applyAlignment="1">
      <alignment vertical="center" wrapText="1"/>
    </xf>
    <xf numFmtId="0" fontId="6" fillId="0" borderId="75" xfId="0" applyFont="1" applyBorder="1"/>
    <xf numFmtId="0" fontId="5" fillId="0" borderId="77" xfId="0" applyFont="1" applyBorder="1"/>
    <xf numFmtId="0" fontId="31" fillId="0" borderId="52" xfId="0" applyFont="1" applyBorder="1" applyAlignment="1">
      <alignment vertical="center" wrapText="1"/>
    </xf>
    <xf numFmtId="0" fontId="5" fillId="0" borderId="59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5" fillId="0" borderId="57" xfId="0" applyFont="1" applyBorder="1"/>
    <xf numFmtId="0" fontId="5" fillId="0" borderId="57" xfId="0" applyFont="1" applyBorder="1" applyAlignment="1">
      <alignment horizontal="center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/>
    <xf numFmtId="0" fontId="5" fillId="0" borderId="65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3" xfId="0" applyFont="1" applyBorder="1"/>
    <xf numFmtId="0" fontId="5" fillId="0" borderId="63" xfId="0" applyFont="1" applyBorder="1" applyAlignment="1">
      <alignment horizontal="center"/>
    </xf>
    <xf numFmtId="0" fontId="5" fillId="0" borderId="63" xfId="0" applyFont="1" applyBorder="1" applyAlignment="1">
      <alignment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/>
    <xf numFmtId="0" fontId="5" fillId="0" borderId="48" xfId="0" applyFont="1" applyBorder="1" applyAlignment="1">
      <alignment horizontal="center"/>
    </xf>
    <xf numFmtId="0" fontId="8" fillId="0" borderId="26" xfId="0" applyFont="1" applyBorder="1"/>
    <xf numFmtId="0" fontId="8" fillId="0" borderId="50" xfId="0" applyFont="1" applyBorder="1"/>
    <xf numFmtId="0" fontId="8" fillId="0" borderId="35" xfId="0" applyFont="1" applyBorder="1"/>
    <xf numFmtId="0" fontId="16" fillId="0" borderId="0" xfId="0" applyFont="1" applyAlignment="1">
      <alignment horizontal="left" vertical="top" wrapText="1"/>
    </xf>
    <xf numFmtId="0" fontId="0" fillId="0" borderId="0" xfId="0"/>
    <xf numFmtId="0" fontId="11" fillId="2" borderId="24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33" xfId="0" applyFont="1" applyBorder="1"/>
    <xf numFmtId="0" fontId="8" fillId="0" borderId="34" xfId="0" applyFont="1" applyBorder="1"/>
    <xf numFmtId="0" fontId="5" fillId="0" borderId="24" xfId="0" applyFont="1" applyBorder="1" applyAlignment="1">
      <alignment horizontal="center"/>
    </xf>
    <xf numFmtId="0" fontId="8" fillId="0" borderId="47" xfId="0" applyFont="1" applyBorder="1"/>
    <xf numFmtId="0" fontId="8" fillId="0" borderId="49" xfId="0" applyFont="1" applyBorder="1"/>
    <xf numFmtId="0" fontId="1" fillId="0" borderId="55" xfId="0" applyFont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25" fillId="0" borderId="55" xfId="0" applyFont="1" applyBorder="1" applyAlignment="1">
      <alignment horizontal="center" vertical="center"/>
    </xf>
    <xf numFmtId="0" fontId="23" fillId="0" borderId="55" xfId="0" applyFont="1" applyBorder="1" applyAlignment="1">
      <alignment horizontal="left" vertical="center"/>
    </xf>
    <xf numFmtId="0" fontId="54" fillId="0" borderId="17" xfId="0" applyFont="1" applyBorder="1" applyAlignment="1">
      <alignment horizontal="left"/>
    </xf>
    <xf numFmtId="0" fontId="21" fillId="0" borderId="55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 wrapText="1"/>
    </xf>
    <xf numFmtId="0" fontId="8" fillId="0" borderId="76" xfId="0" applyFont="1" applyBorder="1"/>
    <xf numFmtId="0" fontId="8" fillId="0" borderId="52" xfId="0" applyFont="1" applyBorder="1"/>
    <xf numFmtId="0" fontId="8" fillId="0" borderId="78" xfId="0" applyFont="1" applyBorder="1"/>
    <xf numFmtId="0" fontId="11" fillId="2" borderId="55" xfId="0" applyFont="1" applyFill="1" applyBorder="1" applyAlignment="1">
      <alignment horizontal="center" vertical="center"/>
    </xf>
    <xf numFmtId="0" fontId="21" fillId="0" borderId="55" xfId="0" applyFont="1" applyBorder="1" applyAlignment="1">
      <alignment vertical="center"/>
    </xf>
    <xf numFmtId="0" fontId="5" fillId="0" borderId="59" xfId="0" applyFont="1" applyBorder="1" applyAlignment="1">
      <alignment horizontal="center" vertical="center" wrapText="1"/>
    </xf>
    <xf numFmtId="0" fontId="8" fillId="0" borderId="57" xfId="0" applyFont="1" applyBorder="1"/>
    <xf numFmtId="0" fontId="8" fillId="0" borderId="58" xfId="0" applyFont="1" applyBorder="1"/>
    <xf numFmtId="0" fontId="8" fillId="0" borderId="65" xfId="0" applyFont="1" applyBorder="1"/>
    <xf numFmtId="0" fontId="8" fillId="0" borderId="63" xfId="0" applyFont="1" applyBorder="1"/>
    <xf numFmtId="0" fontId="8" fillId="0" borderId="64" xfId="0" applyFont="1" applyBorder="1"/>
    <xf numFmtId="0" fontId="5" fillId="0" borderId="60" xfId="0" applyFont="1" applyBorder="1" applyAlignment="1">
      <alignment horizontal="center" vertical="center" wrapText="1"/>
    </xf>
    <xf numFmtId="0" fontId="8" fillId="0" borderId="66" xfId="0" applyFont="1" applyBorder="1"/>
    <xf numFmtId="0" fontId="51" fillId="0" borderId="69" xfId="0" applyFont="1" applyBorder="1" applyAlignment="1">
      <alignment vertical="center"/>
    </xf>
    <xf numFmtId="0" fontId="52" fillId="0" borderId="69" xfId="0" applyFont="1" applyBorder="1"/>
    <xf numFmtId="0" fontId="5" fillId="0" borderId="69" xfId="0" applyFont="1" applyBorder="1" applyAlignment="1">
      <alignment horizontal="center" vertical="center"/>
    </xf>
    <xf numFmtId="0" fontId="8" fillId="0" borderId="69" xfId="0" applyFont="1" applyBorder="1"/>
    <xf numFmtId="0" fontId="8" fillId="0" borderId="70" xfId="0" applyFont="1" applyBorder="1"/>
    <xf numFmtId="0" fontId="21" fillId="0" borderId="15" xfId="0" applyFont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8" fillId="0" borderId="36" xfId="0" applyFont="1" applyBorder="1"/>
    <xf numFmtId="0" fontId="8" fillId="0" borderId="13" xfId="0" applyFont="1" applyBorder="1"/>
    <xf numFmtId="0" fontId="8" fillId="0" borderId="37" xfId="0" applyFont="1" applyBorder="1"/>
    <xf numFmtId="0" fontId="8" fillId="0" borderId="38" xfId="0" applyFont="1" applyBorder="1"/>
    <xf numFmtId="0" fontId="25" fillId="0" borderId="28" xfId="0" applyFont="1" applyBorder="1" applyAlignment="1">
      <alignment horizontal="left" vertical="center"/>
    </xf>
    <xf numFmtId="0" fontId="8" fillId="0" borderId="28" xfId="0" applyFont="1" applyBorder="1"/>
    <xf numFmtId="0" fontId="8" fillId="0" borderId="29" xfId="0" applyFont="1" applyBorder="1"/>
    <xf numFmtId="0" fontId="26" fillId="0" borderId="30" xfId="0" applyFont="1" applyBorder="1" applyAlignment="1">
      <alignment horizontal="left" vertical="center"/>
    </xf>
    <xf numFmtId="0" fontId="8" fillId="0" borderId="31" xfId="0" applyFont="1" applyBorder="1"/>
    <xf numFmtId="0" fontId="8" fillId="0" borderId="32" xfId="0" applyFont="1" applyBorder="1"/>
    <xf numFmtId="0" fontId="26" fillId="0" borderId="31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26" fillId="0" borderId="13" xfId="0" applyFont="1" applyBorder="1" applyAlignment="1">
      <alignment horizontal="left"/>
    </xf>
    <xf numFmtId="0" fontId="8" fillId="0" borderId="14" xfId="0" applyFont="1" applyBorder="1"/>
    <xf numFmtId="0" fontId="18" fillId="2" borderId="43" xfId="0" applyFont="1" applyFill="1" applyBorder="1" applyAlignment="1">
      <alignment horizontal="left" vertical="center" shrinkToFit="1"/>
    </xf>
    <xf numFmtId="0" fontId="8" fillId="0" borderId="44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42" xfId="0" applyFont="1" applyBorder="1" applyAlignment="1">
      <alignment horizontal="left"/>
    </xf>
    <xf numFmtId="0" fontId="28" fillId="0" borderId="24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5" fillId="0" borderId="28" xfId="0" applyFont="1" applyBorder="1" applyAlignment="1">
      <alignment horizontal="center" vertical="center"/>
    </xf>
    <xf numFmtId="0" fontId="27" fillId="0" borderId="31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8" fillId="0" borderId="19" xfId="0" applyFont="1" applyBorder="1"/>
    <xf numFmtId="0" fontId="8" fillId="0" borderId="20" xfId="0" applyFont="1" applyBorder="1"/>
    <xf numFmtId="0" fontId="1" fillId="0" borderId="1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8" fillId="0" borderId="54" xfId="0" applyFont="1" applyBorder="1"/>
    <xf numFmtId="0" fontId="23" fillId="0" borderId="55" xfId="0" applyFont="1" applyBorder="1" applyAlignment="1">
      <alignment vertical="center"/>
    </xf>
    <xf numFmtId="0" fontId="54" fillId="0" borderId="17" xfId="0" applyFont="1" applyBorder="1"/>
    <xf numFmtId="0" fontId="21" fillId="0" borderId="55" xfId="0" applyFont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8" fillId="0" borderId="62" xfId="0" applyFont="1" applyBorder="1"/>
    <xf numFmtId="0" fontId="26" fillId="0" borderId="24" xfId="0" applyFont="1" applyBorder="1" applyAlignment="1">
      <alignment horizontal="center" vertical="center" shrinkToFit="1"/>
    </xf>
    <xf numFmtId="0" fontId="27" fillId="0" borderId="19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 shrinkToFit="1"/>
    </xf>
    <xf numFmtId="0" fontId="8" fillId="0" borderId="25" xfId="0" applyFont="1" applyBorder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37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0" borderId="38" xfId="0" applyFont="1" applyBorder="1" applyAlignment="1">
      <alignment horizontal="left"/>
    </xf>
    <xf numFmtId="0" fontId="10" fillId="2" borderId="18" xfId="0" applyFont="1" applyFill="1" applyBorder="1" applyAlignment="1">
      <alignment horizontal="left" vertical="center" shrinkToFit="1"/>
    </xf>
    <xf numFmtId="0" fontId="8" fillId="0" borderId="19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5" fillId="0" borderId="59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/>
    </xf>
    <xf numFmtId="0" fontId="8" fillId="0" borderId="61" xfId="0" applyFont="1" applyBorder="1"/>
    <xf numFmtId="0" fontId="8" fillId="0" borderId="67" xfId="0" applyFont="1" applyBorder="1"/>
    <xf numFmtId="0" fontId="53" fillId="0" borderId="68" xfId="0" applyFont="1" applyBorder="1" applyAlignment="1">
      <alignment vertical="center"/>
    </xf>
    <xf numFmtId="0" fontId="5" fillId="2" borderId="71" xfId="0" applyFont="1" applyFill="1" applyBorder="1" applyAlignment="1">
      <alignment horizontal="center"/>
    </xf>
    <xf numFmtId="0" fontId="8" fillId="0" borderId="8" xfId="0" applyFont="1" applyBorder="1"/>
    <xf numFmtId="0" fontId="8" fillId="0" borderId="72" xfId="0" applyFont="1" applyBorder="1"/>
    <xf numFmtId="0" fontId="9" fillId="2" borderId="71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/>
    </xf>
    <xf numFmtId="0" fontId="14" fillId="0" borderId="3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9" fillId="2" borderId="7" xfId="0" applyFont="1" applyFill="1" applyBorder="1" applyAlignment="1">
      <alignment horizontal="center"/>
    </xf>
    <xf numFmtId="0" fontId="8" fillId="0" borderId="9" xfId="0" applyFont="1" applyBorder="1"/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200025</xdr:colOff>
      <xdr:row>94</xdr:row>
      <xdr:rowOff>57150</xdr:rowOff>
    </xdr:from>
    <xdr:ext cx="47625" cy="333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26950" y="3618075"/>
          <a:ext cx="381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209550</xdr:colOff>
      <xdr:row>161</xdr:row>
      <xdr:rowOff>-9525</xdr:rowOff>
    </xdr:from>
    <xdr:ext cx="38100" cy="381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326950" y="378000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24</xdr:col>
      <xdr:colOff>0</xdr:colOff>
      <xdr:row>161</xdr:row>
      <xdr:rowOff>0</xdr:rowOff>
    </xdr:from>
    <xdr:ext cx="352425" cy="476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174550" y="3760950"/>
          <a:ext cx="342900" cy="381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45700" tIns="274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19050</xdr:colOff>
      <xdr:row>161</xdr:row>
      <xdr:rowOff>0</xdr:rowOff>
    </xdr:from>
    <xdr:ext cx="390525" cy="476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155500" y="3760950"/>
          <a:ext cx="381000" cy="38100"/>
        </a:xfrm>
        <a:prstGeom prst="rect">
          <a:avLst/>
        </a:prstGeom>
        <a:noFill/>
        <a:ln>
          <a:noFill/>
        </a:ln>
      </xdr:spPr>
      <xdr:txBody>
        <a:bodyPr spcFirstLastPara="1" wrap="square" lIns="64000" tIns="411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9525</xdr:colOff>
      <xdr:row>161</xdr:row>
      <xdr:rowOff>-9525</xdr:rowOff>
    </xdr:from>
    <xdr:ext cx="400050" cy="476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219075</xdr:colOff>
      <xdr:row>161</xdr:row>
      <xdr:rowOff>0</xdr:rowOff>
    </xdr:from>
    <xdr:ext cx="428625" cy="476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136450" y="3760950"/>
          <a:ext cx="419100" cy="38100"/>
        </a:xfrm>
        <a:prstGeom prst="rect">
          <a:avLst/>
        </a:prstGeom>
        <a:noFill/>
        <a:ln>
          <a:noFill/>
        </a:ln>
      </xdr:spPr>
      <xdr:txBody>
        <a:bodyPr spcFirstLastPara="1" wrap="square" lIns="64000" tIns="411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76200</xdr:colOff>
      <xdr:row>161</xdr:row>
      <xdr:rowOff>-9525</xdr:rowOff>
    </xdr:from>
    <xdr:ext cx="381000" cy="476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123825</xdr:colOff>
      <xdr:row>161</xdr:row>
      <xdr:rowOff>-9525</xdr:rowOff>
    </xdr:from>
    <xdr:ext cx="381000" cy="47625"/>
    <xdr:sp macro="" textlink="">
      <xdr:nvSpPr>
        <xdr:cNvPr id="2" name="Shap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76200</xdr:colOff>
      <xdr:row>161</xdr:row>
      <xdr:rowOff>-9525</xdr:rowOff>
    </xdr:from>
    <xdr:ext cx="381000" cy="47625"/>
    <xdr:sp macro="" textlink="">
      <xdr:nvSpPr>
        <xdr:cNvPr id="10" name="Shap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142875</xdr:colOff>
      <xdr:row>161</xdr:row>
      <xdr:rowOff>-9525</xdr:rowOff>
    </xdr:from>
    <xdr:ext cx="381000" cy="47625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114300</xdr:colOff>
      <xdr:row>161</xdr:row>
      <xdr:rowOff>-9525</xdr:rowOff>
    </xdr:from>
    <xdr:ext cx="400050" cy="47625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85725</xdr:colOff>
      <xdr:row>161</xdr:row>
      <xdr:rowOff>-9525</xdr:rowOff>
    </xdr:from>
    <xdr:ext cx="390525" cy="47625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155500" y="3760950"/>
          <a:ext cx="381000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133350</xdr:colOff>
      <xdr:row>161</xdr:row>
      <xdr:rowOff>-9525</xdr:rowOff>
    </xdr:from>
    <xdr:ext cx="381000" cy="47625"/>
    <xdr:sp macro="" textlink="">
      <xdr:nvSpPr>
        <xdr:cNvPr id="14" name="Shape 9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57150</xdr:colOff>
      <xdr:row>161</xdr:row>
      <xdr:rowOff>-9525</xdr:rowOff>
    </xdr:from>
    <xdr:ext cx="381000" cy="47625"/>
    <xdr:sp macro="" textlink="">
      <xdr:nvSpPr>
        <xdr:cNvPr id="15" name="Shape 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114300</xdr:colOff>
      <xdr:row>161</xdr:row>
      <xdr:rowOff>-9525</xdr:rowOff>
    </xdr:from>
    <xdr:ext cx="400050" cy="47625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17</xdr:col>
      <xdr:colOff>66675</xdr:colOff>
      <xdr:row>161</xdr:row>
      <xdr:rowOff>-9525</xdr:rowOff>
    </xdr:from>
    <xdr:ext cx="400050" cy="47625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76200</xdr:colOff>
      <xdr:row>161</xdr:row>
      <xdr:rowOff>-9525</xdr:rowOff>
    </xdr:from>
    <xdr:ext cx="381000" cy="47625"/>
    <xdr:sp macro="" textlink="">
      <xdr:nvSpPr>
        <xdr:cNvPr id="18" name="Shape 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7</xdr:col>
      <xdr:colOff>66675</xdr:colOff>
      <xdr:row>161</xdr:row>
      <xdr:rowOff>0</xdr:rowOff>
    </xdr:from>
    <xdr:ext cx="390525" cy="47625"/>
    <xdr:sp macro="" textlink="">
      <xdr:nvSpPr>
        <xdr:cNvPr id="19" name="Shape 1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155500" y="3760950"/>
          <a:ext cx="381000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123825</xdr:colOff>
      <xdr:row>161</xdr:row>
      <xdr:rowOff>0</xdr:rowOff>
    </xdr:from>
    <xdr:ext cx="381000" cy="47625"/>
    <xdr:sp macro="" textlink="">
      <xdr:nvSpPr>
        <xdr:cNvPr id="20" name="Shape 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47625</xdr:colOff>
      <xdr:row>161</xdr:row>
      <xdr:rowOff>0</xdr:rowOff>
    </xdr:from>
    <xdr:ext cx="381000" cy="47625"/>
    <xdr:sp macro="" textlink="">
      <xdr:nvSpPr>
        <xdr:cNvPr id="21" name="Shape 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114300</xdr:colOff>
      <xdr:row>161</xdr:row>
      <xdr:rowOff>0</xdr:rowOff>
    </xdr:from>
    <xdr:ext cx="400050" cy="47625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123825</xdr:colOff>
      <xdr:row>161</xdr:row>
      <xdr:rowOff>0</xdr:rowOff>
    </xdr:from>
    <xdr:ext cx="381000" cy="47625"/>
    <xdr:sp macro="" textlink="">
      <xdr:nvSpPr>
        <xdr:cNvPr id="23" name="Shape 9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5160263" y="3760950"/>
          <a:ext cx="3714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17</xdr:col>
      <xdr:colOff>104775</xdr:colOff>
      <xdr:row>161</xdr:row>
      <xdr:rowOff>0</xdr:rowOff>
    </xdr:from>
    <xdr:ext cx="400050" cy="47625"/>
    <xdr:sp macro="" textlink="">
      <xdr:nvSpPr>
        <xdr:cNvPr id="24" name="Shape 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21</xdr:col>
      <xdr:colOff>66675</xdr:colOff>
      <xdr:row>161</xdr:row>
      <xdr:rowOff>-9525</xdr:rowOff>
    </xdr:from>
    <xdr:ext cx="400050" cy="47625"/>
    <xdr:sp macro="" textlink="">
      <xdr:nvSpPr>
        <xdr:cNvPr id="25" name="Shape 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5150738" y="3760950"/>
          <a:ext cx="3905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314325</xdr:colOff>
      <xdr:row>161</xdr:row>
      <xdr:rowOff>-9525</xdr:rowOff>
    </xdr:from>
    <xdr:ext cx="38100" cy="38100"/>
    <xdr:sp macro="" textlink="">
      <xdr:nvSpPr>
        <xdr:cNvPr id="26" name="Shape 1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 rot="10800000">
          <a:off x="5326950" y="378000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22850" rIns="0" bIns="0" anchor="t" anchorCtr="0">
          <a:noAutofit/>
        </a:bodyPr>
        <a:lstStyle/>
        <a:p>
          <a:pPr marL="0" lvl="0" indent="0" algn="l" rtl="1"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MS PGothic"/>
            <a:buNone/>
          </a:pPr>
          <a:r>
            <a:rPr lang="en-US" sz="1800" b="1" i="0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レ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131</xdr:row>
      <xdr:rowOff>28575</xdr:rowOff>
    </xdr:from>
    <xdr:ext cx="285750" cy="47625"/>
    <xdr:sp macro="" textlink="">
      <xdr:nvSpPr>
        <xdr:cNvPr id="27" name="Shape 1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207888" y="3760950"/>
          <a:ext cx="2762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lang="en-US" sz="12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＊</a:t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123</xdr:row>
      <xdr:rowOff>28575</xdr:rowOff>
    </xdr:from>
    <xdr:ext cx="7229475" cy="47625"/>
    <xdr:sp macro="" textlink="">
      <xdr:nvSpPr>
        <xdr:cNvPr id="28" name="Shape 1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736025" y="3760950"/>
          <a:ext cx="7219950" cy="381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1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lang="en-US" sz="1200" b="0" i="0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＊オープン予約を承諾した病院に限定されます。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161</xdr:row>
      <xdr:rowOff>0</xdr:rowOff>
    </xdr:from>
    <xdr:ext cx="285750" cy="47625"/>
    <xdr:sp macro="" textlink="">
      <xdr:nvSpPr>
        <xdr:cNvPr id="29" name="Shape 1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07888" y="3760950"/>
          <a:ext cx="2762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1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200025</xdr:colOff>
      <xdr:row>161</xdr:row>
      <xdr:rowOff>-28575</xdr:rowOff>
    </xdr:from>
    <xdr:ext cx="238125" cy="57150"/>
    <xdr:sp macro="" textlink="">
      <xdr:nvSpPr>
        <xdr:cNvPr id="30" name="Shape 15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36463" y="3760950"/>
          <a:ext cx="219075" cy="381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93" y="0"/>
              </a:moveTo>
              <a:lnTo>
                <a:pt x="2048" y="0"/>
              </a:lnTo>
              <a:lnTo>
                <a:pt x="2048" y="0"/>
              </a:lnTo>
              <a:lnTo>
                <a:pt x="2420" y="0"/>
              </a:lnTo>
              <a:lnTo>
                <a:pt x="2979" y="0"/>
              </a:lnTo>
              <a:lnTo>
                <a:pt x="3537" y="0"/>
              </a:lnTo>
              <a:lnTo>
                <a:pt x="3956" y="0"/>
              </a:lnTo>
              <a:lnTo>
                <a:pt x="4492" y="0"/>
              </a:lnTo>
              <a:lnTo>
                <a:pt x="5143" y="0"/>
              </a:lnTo>
              <a:lnTo>
                <a:pt x="5912" y="0"/>
              </a:lnTo>
              <a:lnTo>
                <a:pt x="6587" y="0"/>
              </a:lnTo>
              <a:lnTo>
                <a:pt x="7518" y="0"/>
              </a:lnTo>
              <a:lnTo>
                <a:pt x="8425" y="0"/>
              </a:lnTo>
              <a:lnTo>
                <a:pt x="9496" y="0"/>
              </a:lnTo>
              <a:lnTo>
                <a:pt x="10637" y="0"/>
              </a:lnTo>
              <a:lnTo>
                <a:pt x="11614" y="0"/>
              </a:lnTo>
              <a:lnTo>
                <a:pt x="12382" y="0"/>
              </a:lnTo>
              <a:lnTo>
                <a:pt x="13034" y="0"/>
              </a:lnTo>
              <a:lnTo>
                <a:pt x="13779" y="0"/>
              </a:lnTo>
              <a:lnTo>
                <a:pt x="14500" y="0"/>
              </a:lnTo>
              <a:lnTo>
                <a:pt x="14733" y="0"/>
              </a:lnTo>
              <a:lnTo>
                <a:pt x="14989" y="0"/>
              </a:lnTo>
              <a:lnTo>
                <a:pt x="15175" y="0"/>
              </a:lnTo>
              <a:lnTo>
                <a:pt x="15385" y="0"/>
              </a:lnTo>
              <a:lnTo>
                <a:pt x="15431" y="0"/>
              </a:lnTo>
              <a:lnTo>
                <a:pt x="15594" y="0"/>
              </a:lnTo>
              <a:lnTo>
                <a:pt x="15757" y="0"/>
              </a:lnTo>
              <a:lnTo>
                <a:pt x="15920" y="0"/>
              </a:lnTo>
              <a:lnTo>
                <a:pt x="16106" y="0"/>
              </a:lnTo>
              <a:lnTo>
                <a:pt x="16665" y="0"/>
              </a:lnTo>
              <a:lnTo>
                <a:pt x="17014" y="0"/>
              </a:lnTo>
              <a:lnTo>
                <a:pt x="17480" y="0"/>
              </a:lnTo>
              <a:lnTo>
                <a:pt x="17852" y="0"/>
              </a:lnTo>
              <a:lnTo>
                <a:pt x="18178" y="0"/>
              </a:lnTo>
              <a:lnTo>
                <a:pt x="18527" y="0"/>
              </a:lnTo>
              <a:lnTo>
                <a:pt x="18806" y="0"/>
              </a:lnTo>
              <a:lnTo>
                <a:pt x="19086" y="0"/>
              </a:lnTo>
              <a:lnTo>
                <a:pt x="19272" y="0"/>
              </a:lnTo>
              <a:lnTo>
                <a:pt x="19295" y="0"/>
              </a:lnTo>
              <a:lnTo>
                <a:pt x="21600" y="0"/>
              </a:lnTo>
              <a:lnTo>
                <a:pt x="21600" y="0"/>
              </a:lnTo>
              <a:lnTo>
                <a:pt x="21413" y="0"/>
              </a:lnTo>
              <a:lnTo>
                <a:pt x="21041" y="0"/>
              </a:lnTo>
              <a:lnTo>
                <a:pt x="20668" y="0"/>
              </a:lnTo>
              <a:lnTo>
                <a:pt x="20343" y="0"/>
              </a:lnTo>
              <a:lnTo>
                <a:pt x="19924" y="0"/>
              </a:lnTo>
              <a:lnTo>
                <a:pt x="19388" y="0"/>
              </a:lnTo>
              <a:lnTo>
                <a:pt x="18806" y="0"/>
              </a:lnTo>
              <a:lnTo>
                <a:pt x="18062" y="0"/>
              </a:lnTo>
              <a:lnTo>
                <a:pt x="17270" y="0"/>
              </a:lnTo>
              <a:lnTo>
                <a:pt x="16525" y="0"/>
              </a:lnTo>
              <a:lnTo>
                <a:pt x="15548" y="0"/>
              </a:lnTo>
              <a:lnTo>
                <a:pt x="14803" y="0"/>
              </a:lnTo>
              <a:lnTo>
                <a:pt x="13662" y="0"/>
              </a:lnTo>
              <a:lnTo>
                <a:pt x="8379" y="0"/>
              </a:lnTo>
              <a:lnTo>
                <a:pt x="7168" y="0"/>
              </a:lnTo>
              <a:lnTo>
                <a:pt x="6098" y="0"/>
              </a:lnTo>
              <a:lnTo>
                <a:pt x="5050" y="0"/>
              </a:lnTo>
              <a:lnTo>
                <a:pt x="4003" y="0"/>
              </a:lnTo>
              <a:lnTo>
                <a:pt x="3258" y="0"/>
              </a:lnTo>
              <a:lnTo>
                <a:pt x="2769" y="0"/>
              </a:lnTo>
              <a:lnTo>
                <a:pt x="2281" y="0"/>
              </a:lnTo>
              <a:lnTo>
                <a:pt x="1862" y="0"/>
              </a:lnTo>
              <a:lnTo>
                <a:pt x="1489" y="0"/>
              </a:lnTo>
              <a:lnTo>
                <a:pt x="1070" y="0"/>
              </a:lnTo>
              <a:lnTo>
                <a:pt x="744" y="0"/>
              </a:lnTo>
              <a:lnTo>
                <a:pt x="325" y="0"/>
              </a:lnTo>
              <a:lnTo>
                <a:pt x="162" y="0"/>
              </a:lnTo>
              <a:lnTo>
                <a:pt x="93" y="0"/>
              </a:lnTo>
              <a:lnTo>
                <a:pt x="93" y="0"/>
              </a:lnTo>
              <a:close/>
              <a:moveTo>
                <a:pt x="6098" y="0"/>
              </a:moveTo>
              <a:lnTo>
                <a:pt x="6098" y="0"/>
              </a:lnTo>
              <a:lnTo>
                <a:pt x="6191" y="0"/>
              </a:lnTo>
              <a:lnTo>
                <a:pt x="6307" y="0"/>
              </a:lnTo>
              <a:lnTo>
                <a:pt x="6517" y="0"/>
              </a:lnTo>
              <a:lnTo>
                <a:pt x="6680" y="0"/>
              </a:lnTo>
              <a:lnTo>
                <a:pt x="6889" y="0"/>
              </a:lnTo>
              <a:lnTo>
                <a:pt x="7308" y="0"/>
              </a:lnTo>
              <a:lnTo>
                <a:pt x="7843" y="0"/>
              </a:lnTo>
              <a:lnTo>
                <a:pt x="8402" y="0"/>
              </a:lnTo>
              <a:lnTo>
                <a:pt x="9031" y="0"/>
              </a:lnTo>
              <a:lnTo>
                <a:pt x="9659" y="0"/>
              </a:lnTo>
              <a:lnTo>
                <a:pt x="10497" y="0"/>
              </a:lnTo>
              <a:lnTo>
                <a:pt x="11125" y="0"/>
              </a:lnTo>
              <a:lnTo>
                <a:pt x="11987" y="0"/>
              </a:lnTo>
              <a:lnTo>
                <a:pt x="12522" y="0"/>
              </a:lnTo>
              <a:lnTo>
                <a:pt x="13011" y="0"/>
              </a:lnTo>
              <a:lnTo>
                <a:pt x="13290" y="0"/>
              </a:lnTo>
              <a:lnTo>
                <a:pt x="13709" y="0"/>
              </a:lnTo>
              <a:lnTo>
                <a:pt x="13872" y="0"/>
              </a:lnTo>
              <a:lnTo>
                <a:pt x="14058" y="0"/>
              </a:lnTo>
              <a:lnTo>
                <a:pt x="14291" y="0"/>
              </a:lnTo>
              <a:lnTo>
                <a:pt x="14431" y="0"/>
              </a:lnTo>
              <a:lnTo>
                <a:pt x="14617" y="0"/>
              </a:lnTo>
              <a:lnTo>
                <a:pt x="14826" y="0"/>
              </a:lnTo>
              <a:lnTo>
                <a:pt x="14919" y="0"/>
              </a:lnTo>
              <a:lnTo>
                <a:pt x="15036" y="0"/>
              </a:lnTo>
              <a:lnTo>
                <a:pt x="15175" y="0"/>
              </a:lnTo>
              <a:lnTo>
                <a:pt x="15245" y="0"/>
              </a:lnTo>
              <a:lnTo>
                <a:pt x="15245" y="0"/>
              </a:lnTo>
              <a:lnTo>
                <a:pt x="6098" y="0"/>
              </a:lnTo>
              <a:close/>
            </a:path>
            <a:path w="21600" h="21600" extrusionOk="0">
              <a:moveTo>
                <a:pt x="93" y="0"/>
              </a:moveTo>
              <a:lnTo>
                <a:pt x="21600" y="0"/>
              </a:lnTo>
              <a:close/>
            </a:path>
            <a:path w="21600" h="21600" extrusionOk="0">
              <a:moveTo>
                <a:pt x="11684" y="0"/>
              </a:moveTo>
              <a:lnTo>
                <a:pt x="12266" y="0"/>
              </a:lnTo>
              <a:lnTo>
                <a:pt x="9659" y="0"/>
              </a:lnTo>
              <a:lnTo>
                <a:pt x="10287" y="0"/>
              </a:lnTo>
              <a:lnTo>
                <a:pt x="10008" y="0"/>
              </a:lnTo>
              <a:lnTo>
                <a:pt x="9799" y="0"/>
              </a:lnTo>
              <a:lnTo>
                <a:pt x="9752" y="0"/>
              </a:lnTo>
              <a:lnTo>
                <a:pt x="9822" y="0"/>
              </a:lnTo>
              <a:lnTo>
                <a:pt x="10008" y="0"/>
              </a:lnTo>
              <a:lnTo>
                <a:pt x="10148" y="0"/>
              </a:lnTo>
              <a:lnTo>
                <a:pt x="10381" y="0"/>
              </a:lnTo>
              <a:lnTo>
                <a:pt x="10660" y="0"/>
              </a:lnTo>
              <a:lnTo>
                <a:pt x="11009" y="0"/>
              </a:lnTo>
              <a:lnTo>
                <a:pt x="11288" y="0"/>
              </a:lnTo>
              <a:lnTo>
                <a:pt x="11614" y="0"/>
              </a:lnTo>
              <a:lnTo>
                <a:pt x="11893" y="0"/>
              </a:lnTo>
              <a:lnTo>
                <a:pt x="12033" y="0"/>
              </a:lnTo>
              <a:lnTo>
                <a:pt x="12173" y="0"/>
              </a:lnTo>
              <a:lnTo>
                <a:pt x="12196" y="0"/>
              </a:lnTo>
              <a:lnTo>
                <a:pt x="12103" y="0"/>
              </a:lnTo>
              <a:lnTo>
                <a:pt x="11987" y="0"/>
              </a:lnTo>
              <a:lnTo>
                <a:pt x="11847" y="0"/>
              </a:lnTo>
              <a:lnTo>
                <a:pt x="11684" y="0"/>
              </a:lnTo>
            </a:path>
          </a:pathLst>
        </a:custGeom>
        <a:solidFill>
          <a:srgbClr val="C0C0C0"/>
        </a:solidFill>
        <a:ln w="209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</xdr:sp>
    <xdr:clientData fLocksWithSheet="0"/>
  </xdr:oneCellAnchor>
  <xdr:oneCellAnchor>
    <xdr:from>
      <xdr:col>5</xdr:col>
      <xdr:colOff>152400</xdr:colOff>
      <xdr:row>161</xdr:row>
      <xdr:rowOff>0</xdr:rowOff>
    </xdr:from>
    <xdr:ext cx="285750" cy="47625"/>
    <xdr:sp macro="" textlink="">
      <xdr:nvSpPr>
        <xdr:cNvPr id="31" name="Shape 14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07888" y="3760950"/>
          <a:ext cx="2762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1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160884</xdr:colOff>
      <xdr:row>64</xdr:row>
      <xdr:rowOff>76200</xdr:rowOff>
    </xdr:from>
    <xdr:ext cx="257175" cy="276225"/>
    <xdr:sp macro="" textlink="">
      <xdr:nvSpPr>
        <xdr:cNvPr id="32" name="Shape 1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806467" y="13495867"/>
          <a:ext cx="257175" cy="2762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93" y="9606"/>
              </a:moveTo>
              <a:lnTo>
                <a:pt x="2048" y="9606"/>
              </a:lnTo>
              <a:lnTo>
                <a:pt x="2048" y="4713"/>
              </a:lnTo>
              <a:lnTo>
                <a:pt x="2420" y="3818"/>
              </a:lnTo>
              <a:lnTo>
                <a:pt x="2979" y="3028"/>
              </a:lnTo>
              <a:lnTo>
                <a:pt x="3537" y="2446"/>
              </a:lnTo>
              <a:lnTo>
                <a:pt x="3956" y="1998"/>
              </a:lnTo>
              <a:lnTo>
                <a:pt x="4492" y="1581"/>
              </a:lnTo>
              <a:lnTo>
                <a:pt x="5143" y="1238"/>
              </a:lnTo>
              <a:lnTo>
                <a:pt x="5912" y="880"/>
              </a:lnTo>
              <a:lnTo>
                <a:pt x="6587" y="641"/>
              </a:lnTo>
              <a:lnTo>
                <a:pt x="7518" y="372"/>
              </a:lnTo>
              <a:lnTo>
                <a:pt x="8425" y="208"/>
              </a:lnTo>
              <a:lnTo>
                <a:pt x="9496" y="59"/>
              </a:lnTo>
              <a:lnTo>
                <a:pt x="10637" y="14"/>
              </a:lnTo>
              <a:lnTo>
                <a:pt x="11614" y="59"/>
              </a:lnTo>
              <a:lnTo>
                <a:pt x="12382" y="119"/>
              </a:lnTo>
              <a:lnTo>
                <a:pt x="13034" y="253"/>
              </a:lnTo>
              <a:lnTo>
                <a:pt x="13779" y="417"/>
              </a:lnTo>
              <a:lnTo>
                <a:pt x="14500" y="611"/>
              </a:lnTo>
              <a:lnTo>
                <a:pt x="14733" y="686"/>
              </a:lnTo>
              <a:lnTo>
                <a:pt x="14989" y="790"/>
              </a:lnTo>
              <a:lnTo>
                <a:pt x="15175" y="865"/>
              </a:lnTo>
              <a:lnTo>
                <a:pt x="15385" y="954"/>
              </a:lnTo>
              <a:lnTo>
                <a:pt x="15431" y="969"/>
              </a:lnTo>
              <a:lnTo>
                <a:pt x="15594" y="1059"/>
              </a:lnTo>
              <a:lnTo>
                <a:pt x="15757" y="1148"/>
              </a:lnTo>
              <a:lnTo>
                <a:pt x="15920" y="1267"/>
              </a:lnTo>
              <a:lnTo>
                <a:pt x="16106" y="1372"/>
              </a:lnTo>
              <a:lnTo>
                <a:pt x="16665" y="1730"/>
              </a:lnTo>
              <a:lnTo>
                <a:pt x="17014" y="1998"/>
              </a:lnTo>
              <a:lnTo>
                <a:pt x="17480" y="2356"/>
              </a:lnTo>
              <a:lnTo>
                <a:pt x="17852" y="2804"/>
              </a:lnTo>
              <a:lnTo>
                <a:pt x="18178" y="3192"/>
              </a:lnTo>
              <a:lnTo>
                <a:pt x="18527" y="3639"/>
              </a:lnTo>
              <a:lnTo>
                <a:pt x="18806" y="4132"/>
              </a:lnTo>
              <a:lnTo>
                <a:pt x="19086" y="4713"/>
              </a:lnTo>
              <a:lnTo>
                <a:pt x="19272" y="5191"/>
              </a:lnTo>
              <a:lnTo>
                <a:pt x="19295" y="9606"/>
              </a:lnTo>
              <a:lnTo>
                <a:pt x="21600" y="9606"/>
              </a:lnTo>
              <a:lnTo>
                <a:pt x="21600" y="16289"/>
              </a:lnTo>
              <a:lnTo>
                <a:pt x="21413" y="17184"/>
              </a:lnTo>
              <a:lnTo>
                <a:pt x="21041" y="17900"/>
              </a:lnTo>
              <a:lnTo>
                <a:pt x="20668" y="18377"/>
              </a:lnTo>
              <a:lnTo>
                <a:pt x="20343" y="18855"/>
              </a:lnTo>
              <a:lnTo>
                <a:pt x="19924" y="19332"/>
              </a:lnTo>
              <a:lnTo>
                <a:pt x="19388" y="19809"/>
              </a:lnTo>
              <a:lnTo>
                <a:pt x="18806" y="20242"/>
              </a:lnTo>
              <a:lnTo>
                <a:pt x="18062" y="20585"/>
              </a:lnTo>
              <a:lnTo>
                <a:pt x="17270" y="20883"/>
              </a:lnTo>
              <a:lnTo>
                <a:pt x="16525" y="21182"/>
              </a:lnTo>
              <a:lnTo>
                <a:pt x="15548" y="21420"/>
              </a:lnTo>
              <a:lnTo>
                <a:pt x="14803" y="21540"/>
              </a:lnTo>
              <a:lnTo>
                <a:pt x="13662" y="21674"/>
              </a:lnTo>
              <a:lnTo>
                <a:pt x="8379" y="21659"/>
              </a:lnTo>
              <a:lnTo>
                <a:pt x="7168" y="21540"/>
              </a:lnTo>
              <a:lnTo>
                <a:pt x="6098" y="21331"/>
              </a:lnTo>
              <a:lnTo>
                <a:pt x="5050" y="21092"/>
              </a:lnTo>
              <a:lnTo>
                <a:pt x="4003" y="20764"/>
              </a:lnTo>
              <a:lnTo>
                <a:pt x="3258" y="20391"/>
              </a:lnTo>
              <a:lnTo>
                <a:pt x="2769" y="20123"/>
              </a:lnTo>
              <a:lnTo>
                <a:pt x="2281" y="19720"/>
              </a:lnTo>
              <a:lnTo>
                <a:pt x="1862" y="19407"/>
              </a:lnTo>
              <a:lnTo>
                <a:pt x="1489" y="19079"/>
              </a:lnTo>
              <a:lnTo>
                <a:pt x="1070" y="18676"/>
              </a:lnTo>
              <a:lnTo>
                <a:pt x="744" y="18258"/>
              </a:lnTo>
              <a:lnTo>
                <a:pt x="325" y="17661"/>
              </a:lnTo>
              <a:lnTo>
                <a:pt x="162" y="17035"/>
              </a:lnTo>
              <a:lnTo>
                <a:pt x="93" y="16468"/>
              </a:lnTo>
              <a:lnTo>
                <a:pt x="93" y="9606"/>
              </a:lnTo>
              <a:close/>
              <a:moveTo>
                <a:pt x="6098" y="9591"/>
              </a:moveTo>
              <a:lnTo>
                <a:pt x="6098" y="5220"/>
              </a:lnTo>
              <a:lnTo>
                <a:pt x="6191" y="4907"/>
              </a:lnTo>
              <a:lnTo>
                <a:pt x="6307" y="4639"/>
              </a:lnTo>
              <a:lnTo>
                <a:pt x="6517" y="4370"/>
              </a:lnTo>
              <a:lnTo>
                <a:pt x="6680" y="4087"/>
              </a:lnTo>
              <a:lnTo>
                <a:pt x="6889" y="3878"/>
              </a:lnTo>
              <a:lnTo>
                <a:pt x="7308" y="3520"/>
              </a:lnTo>
              <a:lnTo>
                <a:pt x="7843" y="3281"/>
              </a:lnTo>
              <a:lnTo>
                <a:pt x="8402" y="3013"/>
              </a:lnTo>
              <a:lnTo>
                <a:pt x="9031" y="2834"/>
              </a:lnTo>
              <a:lnTo>
                <a:pt x="9659" y="2700"/>
              </a:lnTo>
              <a:lnTo>
                <a:pt x="10497" y="2625"/>
              </a:lnTo>
              <a:lnTo>
                <a:pt x="11125" y="2655"/>
              </a:lnTo>
              <a:lnTo>
                <a:pt x="11987" y="2789"/>
              </a:lnTo>
              <a:lnTo>
                <a:pt x="12522" y="2893"/>
              </a:lnTo>
              <a:lnTo>
                <a:pt x="13011" y="3028"/>
              </a:lnTo>
              <a:lnTo>
                <a:pt x="13290" y="3192"/>
              </a:lnTo>
              <a:lnTo>
                <a:pt x="13709" y="3371"/>
              </a:lnTo>
              <a:lnTo>
                <a:pt x="13872" y="3505"/>
              </a:lnTo>
              <a:lnTo>
                <a:pt x="14058" y="3639"/>
              </a:lnTo>
              <a:lnTo>
                <a:pt x="14291" y="3788"/>
              </a:lnTo>
              <a:lnTo>
                <a:pt x="14431" y="3953"/>
              </a:lnTo>
              <a:lnTo>
                <a:pt x="14617" y="4102"/>
              </a:lnTo>
              <a:lnTo>
                <a:pt x="14826" y="4311"/>
              </a:lnTo>
              <a:lnTo>
                <a:pt x="14919" y="4534"/>
              </a:lnTo>
              <a:lnTo>
                <a:pt x="15036" y="4773"/>
              </a:lnTo>
              <a:lnTo>
                <a:pt x="15175" y="5027"/>
              </a:lnTo>
              <a:lnTo>
                <a:pt x="15245" y="5220"/>
              </a:lnTo>
              <a:lnTo>
                <a:pt x="15245" y="9591"/>
              </a:lnTo>
              <a:lnTo>
                <a:pt x="6098" y="9591"/>
              </a:lnTo>
              <a:close/>
            </a:path>
            <a:path w="21600" h="21600" extrusionOk="0">
              <a:moveTo>
                <a:pt x="93" y="9606"/>
              </a:moveTo>
              <a:lnTo>
                <a:pt x="21600" y="9606"/>
              </a:lnTo>
              <a:close/>
            </a:path>
            <a:path w="21600" h="21600" extrusionOk="0">
              <a:moveTo>
                <a:pt x="11684" y="17109"/>
              </a:moveTo>
              <a:lnTo>
                <a:pt x="12266" y="19317"/>
              </a:lnTo>
              <a:lnTo>
                <a:pt x="9659" y="19317"/>
              </a:lnTo>
              <a:lnTo>
                <a:pt x="10287" y="17124"/>
              </a:lnTo>
              <a:lnTo>
                <a:pt x="10008" y="16975"/>
              </a:lnTo>
              <a:lnTo>
                <a:pt x="9799" y="16722"/>
              </a:lnTo>
              <a:lnTo>
                <a:pt x="9752" y="16408"/>
              </a:lnTo>
              <a:lnTo>
                <a:pt x="9822" y="16170"/>
              </a:lnTo>
              <a:lnTo>
                <a:pt x="10008" y="16006"/>
              </a:lnTo>
              <a:lnTo>
                <a:pt x="10148" y="15871"/>
              </a:lnTo>
              <a:lnTo>
                <a:pt x="10381" y="15782"/>
              </a:lnTo>
              <a:lnTo>
                <a:pt x="10660" y="15692"/>
              </a:lnTo>
              <a:lnTo>
                <a:pt x="11009" y="15677"/>
              </a:lnTo>
              <a:lnTo>
                <a:pt x="11288" y="15722"/>
              </a:lnTo>
              <a:lnTo>
                <a:pt x="11614" y="15782"/>
              </a:lnTo>
              <a:lnTo>
                <a:pt x="11893" y="15946"/>
              </a:lnTo>
              <a:lnTo>
                <a:pt x="12033" y="16080"/>
              </a:lnTo>
              <a:lnTo>
                <a:pt x="12173" y="16229"/>
              </a:lnTo>
              <a:lnTo>
                <a:pt x="12196" y="16408"/>
              </a:lnTo>
              <a:lnTo>
                <a:pt x="12103" y="16722"/>
              </a:lnTo>
              <a:lnTo>
                <a:pt x="11987" y="16856"/>
              </a:lnTo>
              <a:lnTo>
                <a:pt x="11847" y="16975"/>
              </a:lnTo>
              <a:lnTo>
                <a:pt x="11684" y="17109"/>
              </a:lnTo>
            </a:path>
          </a:pathLst>
        </a:custGeom>
        <a:solidFill>
          <a:srgbClr val="C0C0C0"/>
        </a:solidFill>
        <a:ln w="209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</xdr:sp>
    <xdr:clientData fLocksWithSheet="0"/>
  </xdr:oneCellAnchor>
  <xdr:oneCellAnchor>
    <xdr:from>
      <xdr:col>30</xdr:col>
      <xdr:colOff>200025</xdr:colOff>
      <xdr:row>15</xdr:row>
      <xdr:rowOff>57150</xdr:rowOff>
    </xdr:from>
    <xdr:ext cx="47625" cy="33337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5326950" y="3618075"/>
          <a:ext cx="381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28</xdr:col>
      <xdr:colOff>9525</xdr:colOff>
      <xdr:row>15</xdr:row>
      <xdr:rowOff>0</xdr:rowOff>
    </xdr:from>
    <xdr:ext cx="419100" cy="428625"/>
    <xdr:sp macro="" textlink="">
      <xdr:nvSpPr>
        <xdr:cNvPr id="34" name="Shape 17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141213" y="3570450"/>
          <a:ext cx="409575" cy="419100"/>
        </a:xfrm>
        <a:prstGeom prst="ellipse">
          <a:avLst/>
        </a:prstGeom>
        <a:noFill/>
        <a:ln w="9525" cap="flat" cmpd="sng">
          <a:solidFill>
            <a:srgbClr val="000000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36575" tIns="22850" rIns="36575" bIns="2285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MS PGothic"/>
            <a:buNone/>
          </a:pPr>
          <a:r>
            <a:rPr lang="en-US" sz="1400" b="1" i="0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印</a:t>
          </a:r>
          <a:endParaRPr sz="1400"/>
        </a:p>
      </xdr:txBody>
    </xdr:sp>
    <xdr:clientData fLocksWithSheet="0"/>
  </xdr:oneCellAnchor>
  <xdr:oneCellAnchor>
    <xdr:from>
      <xdr:col>27</xdr:col>
      <xdr:colOff>171450</xdr:colOff>
      <xdr:row>93</xdr:row>
      <xdr:rowOff>66675</xdr:rowOff>
    </xdr:from>
    <xdr:ext cx="514350" cy="619125"/>
    <xdr:sp macro="" textlink="">
      <xdr:nvSpPr>
        <xdr:cNvPr id="36" name="Shape 19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098350" y="3479963"/>
          <a:ext cx="495300" cy="600075"/>
        </a:xfrm>
        <a:prstGeom prst="ellipse">
          <a:avLst/>
        </a:prstGeom>
        <a:noFill/>
        <a:ln w="254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0" rIns="27425" bIns="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Clr>
              <a:srgbClr val="FF0000"/>
            </a:buClr>
            <a:buSzPts val="1100"/>
            <a:buFont typeface="MS PGothic"/>
            <a:buNone/>
          </a:pPr>
          <a:r>
            <a:rPr lang="en-US" sz="1100" b="0" i="0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富士</a:t>
          </a:r>
          <a:endParaRPr sz="1400"/>
        </a:p>
      </xdr:txBody>
    </xdr:sp>
    <xdr:clientData fLocksWithSheet="0"/>
  </xdr:oneCellAnchor>
  <xdr:oneCellAnchor>
    <xdr:from>
      <xdr:col>24</xdr:col>
      <xdr:colOff>114300</xdr:colOff>
      <xdr:row>88</xdr:row>
      <xdr:rowOff>304800</xdr:rowOff>
    </xdr:from>
    <xdr:ext cx="2057400" cy="981075"/>
    <xdr:sp macro="" textlink="">
      <xdr:nvSpPr>
        <xdr:cNvPr id="37" name="Shape 2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333175" y="3308513"/>
          <a:ext cx="2025650" cy="942975"/>
        </a:xfrm>
        <a:prstGeom prst="downArrowCallout">
          <a:avLst>
            <a:gd name="adj1" fmla="val 11235"/>
            <a:gd name="adj2" fmla="val 21659"/>
            <a:gd name="adj3" fmla="val 16130"/>
            <a:gd name="adj4" fmla="val 63100"/>
          </a:avLst>
        </a:prstGeom>
        <a:solidFill>
          <a:srgbClr val="FFFFFF"/>
        </a:solidFill>
        <a:ln w="381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1827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FF"/>
            </a:buClr>
            <a:buSzPts val="1200"/>
            <a:buFont typeface="MS PGothic"/>
            <a:buNone/>
          </a:pPr>
          <a:r>
            <a:rPr lang="en-US" sz="1200" b="1" i="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ご捺印は必須です</a:t>
          </a:r>
          <a:endParaRPr sz="1200" b="1" i="0" u="none" strike="noStrike">
            <a:solidFill>
              <a:srgbClr val="0000FF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FF"/>
            </a:buClr>
            <a:buSzPts val="1200"/>
            <a:buFont typeface="MS PGothic"/>
            <a:buNone/>
          </a:pPr>
          <a:r>
            <a:rPr lang="en-US" sz="1200" b="1" i="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但し自署の際は捺印不要です。</a:t>
          </a:r>
          <a:endParaRPr sz="1400"/>
        </a:p>
      </xdr:txBody>
    </xdr:sp>
    <xdr:clientData fLocksWithSheet="0"/>
  </xdr:oneCellAnchor>
  <xdr:oneCellAnchor>
    <xdr:from>
      <xdr:col>6</xdr:col>
      <xdr:colOff>455084</xdr:colOff>
      <xdr:row>109</xdr:row>
      <xdr:rowOff>0</xdr:rowOff>
    </xdr:from>
    <xdr:ext cx="600075" cy="419100"/>
    <xdr:sp macro="" textlink="">
      <xdr:nvSpPr>
        <xdr:cNvPr id="38" name="Shape 2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3503084" y="24024167"/>
          <a:ext cx="600075" cy="4191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-9525</xdr:colOff>
      <xdr:row>116</xdr:row>
      <xdr:rowOff>-38100</xdr:rowOff>
    </xdr:from>
    <xdr:ext cx="742950" cy="419100"/>
    <xdr:sp macro="" textlink="">
      <xdr:nvSpPr>
        <xdr:cNvPr id="39" name="Shape 2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993575" y="3589500"/>
          <a:ext cx="704850" cy="381000"/>
        </a:xfrm>
        <a:prstGeom prst="ellipse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19</xdr:col>
      <xdr:colOff>19050</xdr:colOff>
      <xdr:row>145</xdr:row>
      <xdr:rowOff>0</xdr:rowOff>
    </xdr:from>
    <xdr:ext cx="400050" cy="542925"/>
    <xdr:sp macro="" textlink="">
      <xdr:nvSpPr>
        <xdr:cNvPr id="40" name="Shape 2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5150738" y="3513300"/>
          <a:ext cx="39052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64000" tIns="411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3600"/>
            <a:buFont typeface="MS PGothic"/>
            <a:buNone/>
          </a:pPr>
          <a:r>
            <a:rPr lang="en-US" sz="3600" b="0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Ｌ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146</xdr:row>
      <xdr:rowOff>66675</xdr:rowOff>
    </xdr:from>
    <xdr:ext cx="409575" cy="466725"/>
    <xdr:sp macro="" textlink="">
      <xdr:nvSpPr>
        <xdr:cNvPr id="41" name="Shape 2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5145975" y="3551400"/>
          <a:ext cx="4000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0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＆</a:t>
          </a:r>
          <a:endParaRPr sz="1400"/>
        </a:p>
      </xdr:txBody>
    </xdr:sp>
    <xdr:clientData fLocksWithSheet="0"/>
  </xdr:oneCellAnchor>
  <xdr:oneCellAnchor>
    <xdr:from>
      <xdr:col>16</xdr:col>
      <xdr:colOff>219075</xdr:colOff>
      <xdr:row>145</xdr:row>
      <xdr:rowOff>0</xdr:rowOff>
    </xdr:from>
    <xdr:ext cx="428625" cy="542925"/>
    <xdr:sp macro="" textlink="">
      <xdr:nvSpPr>
        <xdr:cNvPr id="42" name="Shape 2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5136450" y="3513300"/>
          <a:ext cx="419100" cy="533400"/>
        </a:xfrm>
        <a:prstGeom prst="rect">
          <a:avLst/>
        </a:prstGeom>
        <a:noFill/>
        <a:ln>
          <a:noFill/>
        </a:ln>
      </xdr:spPr>
      <xdr:txBody>
        <a:bodyPr spcFirstLastPara="1" wrap="square" lIns="64000" tIns="411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3600"/>
            <a:buFont typeface="MS PGothic"/>
            <a:buNone/>
          </a:pPr>
          <a:r>
            <a:rPr lang="en-US" sz="3600" b="0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Ｃ</a:t>
          </a:r>
          <a:endParaRPr sz="1400"/>
        </a:p>
      </xdr:txBody>
    </xdr:sp>
    <xdr:clientData fLocksWithSheet="0"/>
  </xdr:oneCellAnchor>
  <xdr:oneCellAnchor>
    <xdr:from>
      <xdr:col>11</xdr:col>
      <xdr:colOff>76200</xdr:colOff>
      <xdr:row>146</xdr:row>
      <xdr:rowOff>66675</xdr:rowOff>
    </xdr:from>
    <xdr:ext cx="390525" cy="466725"/>
    <xdr:sp macro="" textlink="">
      <xdr:nvSpPr>
        <xdr:cNvPr id="43" name="Shape 2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5155500" y="3551400"/>
          <a:ext cx="3810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ｕ</a:t>
          </a:r>
          <a:endParaRPr sz="1400"/>
        </a:p>
      </xdr:txBody>
    </xdr:sp>
    <xdr:clientData fLocksWithSheet="0"/>
  </xdr:oneCellAnchor>
  <xdr:oneCellAnchor>
    <xdr:from>
      <xdr:col>15</xdr:col>
      <xdr:colOff>123825</xdr:colOff>
      <xdr:row>146</xdr:row>
      <xdr:rowOff>76200</xdr:rowOff>
    </xdr:from>
    <xdr:ext cx="390525" cy="457200"/>
    <xdr:sp macro="" textlink="">
      <xdr:nvSpPr>
        <xdr:cNvPr id="44" name="Shape 2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5155500" y="3556163"/>
          <a:ext cx="381000" cy="4476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ｉ</a:t>
          </a:r>
          <a:endParaRPr sz="1400"/>
        </a:p>
      </xdr:txBody>
    </xdr:sp>
    <xdr:clientData fLocksWithSheet="0"/>
  </xdr:oneCellAnchor>
  <xdr:oneCellAnchor>
    <xdr:from>
      <xdr:col>15</xdr:col>
      <xdr:colOff>76200</xdr:colOff>
      <xdr:row>139</xdr:row>
      <xdr:rowOff>47625</xdr:rowOff>
    </xdr:from>
    <xdr:ext cx="390525" cy="1295400"/>
    <xdr:sp macro="" textlink="">
      <xdr:nvSpPr>
        <xdr:cNvPr id="45" name="Shape 2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5155500" y="3137063"/>
          <a:ext cx="381000" cy="12858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2</a:t>
          </a:r>
          <a:endParaRPr sz="1400"/>
        </a:p>
      </xdr:txBody>
    </xdr:sp>
    <xdr:clientData fLocksWithSheet="0"/>
  </xdr:oneCellAnchor>
  <xdr:oneCellAnchor>
    <xdr:from>
      <xdr:col>9</xdr:col>
      <xdr:colOff>142875</xdr:colOff>
      <xdr:row>146</xdr:row>
      <xdr:rowOff>66675</xdr:rowOff>
    </xdr:from>
    <xdr:ext cx="390525" cy="466725"/>
    <xdr:sp macro="" textlink="">
      <xdr:nvSpPr>
        <xdr:cNvPr id="46" name="Shape 2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155500" y="3551400"/>
          <a:ext cx="3810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ｆ</a:t>
          </a:r>
          <a:endParaRPr sz="1400"/>
        </a:p>
      </xdr:txBody>
    </xdr:sp>
    <xdr:clientData fLocksWithSheet="0"/>
  </xdr:oneCellAnchor>
  <xdr:oneCellAnchor>
    <xdr:from>
      <xdr:col>13</xdr:col>
      <xdr:colOff>114300</xdr:colOff>
      <xdr:row>146</xdr:row>
      <xdr:rowOff>38100</xdr:rowOff>
    </xdr:from>
    <xdr:ext cx="409575" cy="485775"/>
    <xdr:sp macro="" textlink="">
      <xdr:nvSpPr>
        <xdr:cNvPr id="47" name="Shape 3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145975" y="3541875"/>
          <a:ext cx="4000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ｊ</a:t>
          </a:r>
          <a:endParaRPr sz="1400"/>
        </a:p>
      </xdr:txBody>
    </xdr:sp>
    <xdr:clientData fLocksWithSheet="0"/>
  </xdr:oneCellAnchor>
  <xdr:oneCellAnchor>
    <xdr:from>
      <xdr:col>7</xdr:col>
      <xdr:colOff>76200</xdr:colOff>
      <xdr:row>139</xdr:row>
      <xdr:rowOff>57150</xdr:rowOff>
    </xdr:from>
    <xdr:ext cx="400050" cy="1285875"/>
    <xdr:sp macro="" textlink="">
      <xdr:nvSpPr>
        <xdr:cNvPr id="48" name="Shape 3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5150738" y="3141825"/>
          <a:ext cx="390525" cy="127635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F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133350</xdr:colOff>
      <xdr:row>139</xdr:row>
      <xdr:rowOff>38100</xdr:rowOff>
    </xdr:from>
    <xdr:ext cx="390525" cy="1095375"/>
    <xdr:sp macro="" textlink="">
      <xdr:nvSpPr>
        <xdr:cNvPr id="49" name="Shape 3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155500" y="3237075"/>
          <a:ext cx="381000" cy="108585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ｊ</a:t>
          </a:r>
          <a:endParaRPr sz="1400"/>
        </a:p>
      </xdr:txBody>
    </xdr:sp>
    <xdr:clientData fLocksWithSheet="0"/>
  </xdr:oneCellAnchor>
  <xdr:oneCellAnchor>
    <xdr:from>
      <xdr:col>9</xdr:col>
      <xdr:colOff>57150</xdr:colOff>
      <xdr:row>139</xdr:row>
      <xdr:rowOff>57150</xdr:rowOff>
    </xdr:from>
    <xdr:ext cx="390525" cy="1285875"/>
    <xdr:sp macro="" textlink="">
      <xdr:nvSpPr>
        <xdr:cNvPr id="50" name="Shape 33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5155500" y="3141825"/>
          <a:ext cx="381000" cy="127635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ｕ</a:t>
          </a:r>
          <a:endParaRPr sz="1400"/>
        </a:p>
      </xdr:txBody>
    </xdr:sp>
    <xdr:clientData fLocksWithSheet="0"/>
  </xdr:oneCellAnchor>
  <xdr:oneCellAnchor>
    <xdr:from>
      <xdr:col>13</xdr:col>
      <xdr:colOff>114300</xdr:colOff>
      <xdr:row>139</xdr:row>
      <xdr:rowOff>38100</xdr:rowOff>
    </xdr:from>
    <xdr:ext cx="409575" cy="1095375"/>
    <xdr:sp macro="" textlink="">
      <xdr:nvSpPr>
        <xdr:cNvPr id="51" name="Shape 34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145975" y="3237075"/>
          <a:ext cx="400050" cy="108585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ｉ</a:t>
          </a:r>
          <a:endParaRPr sz="1400"/>
        </a:p>
      </xdr:txBody>
    </xdr:sp>
    <xdr:clientData fLocksWithSheet="0"/>
  </xdr:oneCellAnchor>
  <xdr:oneCellAnchor>
    <xdr:from>
      <xdr:col>17</xdr:col>
      <xdr:colOff>66675</xdr:colOff>
      <xdr:row>139</xdr:row>
      <xdr:rowOff>47625</xdr:rowOff>
    </xdr:from>
    <xdr:ext cx="409575" cy="1295400"/>
    <xdr:sp macro="" textlink="">
      <xdr:nvSpPr>
        <xdr:cNvPr id="52" name="Shape 35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5145975" y="3137063"/>
          <a:ext cx="400050" cy="12858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3</a:t>
          </a:r>
          <a:endParaRPr sz="1400"/>
        </a:p>
      </xdr:txBody>
    </xdr:sp>
    <xdr:clientData fLocksWithSheet="0"/>
  </xdr:oneCellAnchor>
  <xdr:oneCellAnchor>
    <xdr:from>
      <xdr:col>19</xdr:col>
      <xdr:colOff>76200</xdr:colOff>
      <xdr:row>139</xdr:row>
      <xdr:rowOff>47625</xdr:rowOff>
    </xdr:from>
    <xdr:ext cx="390525" cy="1295400"/>
    <xdr:sp macro="" textlink="">
      <xdr:nvSpPr>
        <xdr:cNvPr id="53" name="Shape 3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5155500" y="3137063"/>
          <a:ext cx="381000" cy="12858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4</a:t>
          </a:r>
          <a:endParaRPr sz="1400"/>
        </a:p>
      </xdr:txBody>
    </xdr:sp>
    <xdr:clientData fLocksWithSheet="0"/>
  </xdr:oneCellAnchor>
  <xdr:oneCellAnchor>
    <xdr:from>
      <xdr:col>7</xdr:col>
      <xdr:colOff>57150</xdr:colOff>
      <xdr:row>136</xdr:row>
      <xdr:rowOff>47625</xdr:rowOff>
    </xdr:from>
    <xdr:ext cx="400050" cy="504825"/>
    <xdr:sp macro="" textlink="">
      <xdr:nvSpPr>
        <xdr:cNvPr id="54" name="Shape 37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5150738" y="3532350"/>
          <a:ext cx="3905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1</a:t>
          </a:r>
          <a:endParaRPr sz="1400"/>
        </a:p>
      </xdr:txBody>
    </xdr:sp>
    <xdr:clientData fLocksWithSheet="0"/>
  </xdr:oneCellAnchor>
  <xdr:oneCellAnchor>
    <xdr:from>
      <xdr:col>9</xdr:col>
      <xdr:colOff>76200</xdr:colOff>
      <xdr:row>136</xdr:row>
      <xdr:rowOff>76200</xdr:rowOff>
    </xdr:from>
    <xdr:ext cx="390525" cy="514350"/>
    <xdr:sp macro="" textlink="">
      <xdr:nvSpPr>
        <xdr:cNvPr id="55" name="Shape 38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5155500" y="3527588"/>
          <a:ext cx="381000" cy="50482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F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11</xdr:col>
      <xdr:colOff>47625</xdr:colOff>
      <xdr:row>136</xdr:row>
      <xdr:rowOff>85725</xdr:rowOff>
    </xdr:from>
    <xdr:ext cx="390525" cy="514350"/>
    <xdr:sp macro="" textlink="">
      <xdr:nvSpPr>
        <xdr:cNvPr id="56" name="Shape 39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5155500" y="3527588"/>
          <a:ext cx="381000" cy="50482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ｕ</a:t>
          </a:r>
          <a:endParaRPr sz="1400"/>
        </a:p>
      </xdr:txBody>
    </xdr:sp>
    <xdr:clientData fLocksWithSheet="0"/>
  </xdr:oneCellAnchor>
  <xdr:oneCellAnchor>
    <xdr:from>
      <xdr:col>13</xdr:col>
      <xdr:colOff>114300</xdr:colOff>
      <xdr:row>136</xdr:row>
      <xdr:rowOff>57150</xdr:rowOff>
    </xdr:from>
    <xdr:ext cx="409575" cy="504825"/>
    <xdr:sp macro="" textlink="">
      <xdr:nvSpPr>
        <xdr:cNvPr id="57" name="Shape 40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5145975" y="3532350"/>
          <a:ext cx="4000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ｊ</a:t>
          </a:r>
          <a:endParaRPr sz="1400"/>
        </a:p>
      </xdr:txBody>
    </xdr:sp>
    <xdr:clientData fLocksWithSheet="0"/>
  </xdr:oneCellAnchor>
  <xdr:oneCellAnchor>
    <xdr:from>
      <xdr:col>15</xdr:col>
      <xdr:colOff>123825</xdr:colOff>
      <xdr:row>136</xdr:row>
      <xdr:rowOff>57150</xdr:rowOff>
    </xdr:from>
    <xdr:ext cx="390525" cy="504825"/>
    <xdr:sp macro="" textlink="">
      <xdr:nvSpPr>
        <xdr:cNvPr id="58" name="Shape 4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5155500" y="3532350"/>
          <a:ext cx="38100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ｉ</a:t>
          </a:r>
          <a:endParaRPr sz="1400"/>
        </a:p>
      </xdr:txBody>
    </xdr:sp>
    <xdr:clientData fLocksWithSheet="0"/>
  </xdr:oneCellAnchor>
  <xdr:oneCellAnchor>
    <xdr:from>
      <xdr:col>17</xdr:col>
      <xdr:colOff>104775</xdr:colOff>
      <xdr:row>136</xdr:row>
      <xdr:rowOff>57150</xdr:rowOff>
    </xdr:from>
    <xdr:ext cx="409575" cy="504825"/>
    <xdr:sp macro="" textlink="">
      <xdr:nvSpPr>
        <xdr:cNvPr id="59" name="Shape 4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5145975" y="3532350"/>
          <a:ext cx="4000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600"/>
            <a:buFont typeface="MS PGothic"/>
            <a:buNone/>
          </a:pPr>
          <a:r>
            <a:rPr lang="en-US" sz="26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ｔ</a:t>
          </a:r>
          <a:endParaRPr sz="1400"/>
        </a:p>
      </xdr:txBody>
    </xdr:sp>
    <xdr:clientData fLocksWithSheet="0"/>
  </xdr:oneCellAnchor>
  <xdr:oneCellAnchor>
    <xdr:from>
      <xdr:col>21</xdr:col>
      <xdr:colOff>66675</xdr:colOff>
      <xdr:row>146</xdr:row>
      <xdr:rowOff>19050</xdr:rowOff>
    </xdr:from>
    <xdr:ext cx="409575" cy="495300"/>
    <xdr:sp macro="" textlink="">
      <xdr:nvSpPr>
        <xdr:cNvPr id="60" name="Shape 43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5145975" y="3537113"/>
          <a:ext cx="4000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5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134</xdr:row>
      <xdr:rowOff>-9525</xdr:rowOff>
    </xdr:from>
    <xdr:ext cx="285750" cy="47625"/>
    <xdr:sp macro="" textlink="">
      <xdr:nvSpPr>
        <xdr:cNvPr id="62" name="Shape 45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5207888" y="3760950"/>
          <a:ext cx="2762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1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lang="en-US" sz="1200" b="0" i="0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＊</a:t>
          </a:r>
          <a:endParaRPr sz="1400"/>
        </a:p>
      </xdr:txBody>
    </xdr:sp>
    <xdr:clientData fLocksWithSheet="0"/>
  </xdr:oneCellAnchor>
  <xdr:oneCellAnchor>
    <xdr:from>
      <xdr:col>2</xdr:col>
      <xdr:colOff>236015</xdr:colOff>
      <xdr:row>146</xdr:row>
      <xdr:rowOff>104775</xdr:rowOff>
    </xdr:from>
    <xdr:ext cx="219075" cy="266700"/>
    <xdr:sp macro="" textlink="">
      <xdr:nvSpPr>
        <xdr:cNvPr id="63" name="Shape 46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881598" y="30785858"/>
          <a:ext cx="219075" cy="2667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93" y="9606"/>
              </a:moveTo>
              <a:lnTo>
                <a:pt x="2048" y="9606"/>
              </a:lnTo>
              <a:lnTo>
                <a:pt x="2048" y="4713"/>
              </a:lnTo>
              <a:lnTo>
                <a:pt x="2420" y="3818"/>
              </a:lnTo>
              <a:lnTo>
                <a:pt x="2979" y="3028"/>
              </a:lnTo>
              <a:lnTo>
                <a:pt x="3537" y="2446"/>
              </a:lnTo>
              <a:lnTo>
                <a:pt x="3956" y="1998"/>
              </a:lnTo>
              <a:lnTo>
                <a:pt x="4492" y="1581"/>
              </a:lnTo>
              <a:lnTo>
                <a:pt x="5143" y="1238"/>
              </a:lnTo>
              <a:lnTo>
                <a:pt x="5912" y="880"/>
              </a:lnTo>
              <a:lnTo>
                <a:pt x="6587" y="641"/>
              </a:lnTo>
              <a:lnTo>
                <a:pt x="7518" y="372"/>
              </a:lnTo>
              <a:lnTo>
                <a:pt x="8425" y="208"/>
              </a:lnTo>
              <a:lnTo>
                <a:pt x="9496" y="59"/>
              </a:lnTo>
              <a:lnTo>
                <a:pt x="10637" y="14"/>
              </a:lnTo>
              <a:lnTo>
                <a:pt x="11614" y="59"/>
              </a:lnTo>
              <a:lnTo>
                <a:pt x="12382" y="119"/>
              </a:lnTo>
              <a:lnTo>
                <a:pt x="13034" y="253"/>
              </a:lnTo>
              <a:lnTo>
                <a:pt x="13779" y="417"/>
              </a:lnTo>
              <a:lnTo>
                <a:pt x="14500" y="611"/>
              </a:lnTo>
              <a:lnTo>
                <a:pt x="14733" y="686"/>
              </a:lnTo>
              <a:lnTo>
                <a:pt x="14989" y="790"/>
              </a:lnTo>
              <a:lnTo>
                <a:pt x="15175" y="865"/>
              </a:lnTo>
              <a:lnTo>
                <a:pt x="15385" y="954"/>
              </a:lnTo>
              <a:lnTo>
                <a:pt x="15431" y="969"/>
              </a:lnTo>
              <a:lnTo>
                <a:pt x="15594" y="1059"/>
              </a:lnTo>
              <a:lnTo>
                <a:pt x="15757" y="1148"/>
              </a:lnTo>
              <a:lnTo>
                <a:pt x="15920" y="1267"/>
              </a:lnTo>
              <a:lnTo>
                <a:pt x="16106" y="1372"/>
              </a:lnTo>
              <a:lnTo>
                <a:pt x="16665" y="1730"/>
              </a:lnTo>
              <a:lnTo>
                <a:pt x="17014" y="1998"/>
              </a:lnTo>
              <a:lnTo>
                <a:pt x="17480" y="2356"/>
              </a:lnTo>
              <a:lnTo>
                <a:pt x="17852" y="2804"/>
              </a:lnTo>
              <a:lnTo>
                <a:pt x="18178" y="3192"/>
              </a:lnTo>
              <a:lnTo>
                <a:pt x="18527" y="3639"/>
              </a:lnTo>
              <a:lnTo>
                <a:pt x="18806" y="4132"/>
              </a:lnTo>
              <a:lnTo>
                <a:pt x="19086" y="4713"/>
              </a:lnTo>
              <a:lnTo>
                <a:pt x="19272" y="5191"/>
              </a:lnTo>
              <a:lnTo>
                <a:pt x="19295" y="9606"/>
              </a:lnTo>
              <a:lnTo>
                <a:pt x="21600" y="9606"/>
              </a:lnTo>
              <a:lnTo>
                <a:pt x="21600" y="16289"/>
              </a:lnTo>
              <a:lnTo>
                <a:pt x="21413" y="17184"/>
              </a:lnTo>
              <a:lnTo>
                <a:pt x="21041" y="17900"/>
              </a:lnTo>
              <a:lnTo>
                <a:pt x="20668" y="18377"/>
              </a:lnTo>
              <a:lnTo>
                <a:pt x="20343" y="18855"/>
              </a:lnTo>
              <a:lnTo>
                <a:pt x="19924" y="19332"/>
              </a:lnTo>
              <a:lnTo>
                <a:pt x="19388" y="19809"/>
              </a:lnTo>
              <a:lnTo>
                <a:pt x="18806" y="20242"/>
              </a:lnTo>
              <a:lnTo>
                <a:pt x="18062" y="20585"/>
              </a:lnTo>
              <a:lnTo>
                <a:pt x="17270" y="20883"/>
              </a:lnTo>
              <a:lnTo>
                <a:pt x="16525" y="21182"/>
              </a:lnTo>
              <a:lnTo>
                <a:pt x="15548" y="21420"/>
              </a:lnTo>
              <a:lnTo>
                <a:pt x="14803" y="21540"/>
              </a:lnTo>
              <a:lnTo>
                <a:pt x="13662" y="21674"/>
              </a:lnTo>
              <a:lnTo>
                <a:pt x="8379" y="21659"/>
              </a:lnTo>
              <a:lnTo>
                <a:pt x="7168" y="21540"/>
              </a:lnTo>
              <a:lnTo>
                <a:pt x="6098" y="21331"/>
              </a:lnTo>
              <a:lnTo>
                <a:pt x="5050" y="21092"/>
              </a:lnTo>
              <a:lnTo>
                <a:pt x="4003" y="20764"/>
              </a:lnTo>
              <a:lnTo>
                <a:pt x="3258" y="20391"/>
              </a:lnTo>
              <a:lnTo>
                <a:pt x="2769" y="20123"/>
              </a:lnTo>
              <a:lnTo>
                <a:pt x="2281" y="19720"/>
              </a:lnTo>
              <a:lnTo>
                <a:pt x="1862" y="19407"/>
              </a:lnTo>
              <a:lnTo>
                <a:pt x="1489" y="19079"/>
              </a:lnTo>
              <a:lnTo>
                <a:pt x="1070" y="18676"/>
              </a:lnTo>
              <a:lnTo>
                <a:pt x="744" y="18258"/>
              </a:lnTo>
              <a:lnTo>
                <a:pt x="325" y="17661"/>
              </a:lnTo>
              <a:lnTo>
                <a:pt x="162" y="17035"/>
              </a:lnTo>
              <a:lnTo>
                <a:pt x="93" y="16468"/>
              </a:lnTo>
              <a:lnTo>
                <a:pt x="93" y="9606"/>
              </a:lnTo>
              <a:close/>
              <a:moveTo>
                <a:pt x="6098" y="9591"/>
              </a:moveTo>
              <a:lnTo>
                <a:pt x="6098" y="5220"/>
              </a:lnTo>
              <a:lnTo>
                <a:pt x="6191" y="4907"/>
              </a:lnTo>
              <a:lnTo>
                <a:pt x="6307" y="4639"/>
              </a:lnTo>
              <a:lnTo>
                <a:pt x="6517" y="4370"/>
              </a:lnTo>
              <a:lnTo>
                <a:pt x="6680" y="4087"/>
              </a:lnTo>
              <a:lnTo>
                <a:pt x="6889" y="3878"/>
              </a:lnTo>
              <a:lnTo>
                <a:pt x="7308" y="3520"/>
              </a:lnTo>
              <a:lnTo>
                <a:pt x="7843" y="3281"/>
              </a:lnTo>
              <a:lnTo>
                <a:pt x="8402" y="3013"/>
              </a:lnTo>
              <a:lnTo>
                <a:pt x="9031" y="2834"/>
              </a:lnTo>
              <a:lnTo>
                <a:pt x="9659" y="2700"/>
              </a:lnTo>
              <a:lnTo>
                <a:pt x="10497" y="2625"/>
              </a:lnTo>
              <a:lnTo>
                <a:pt x="11125" y="2655"/>
              </a:lnTo>
              <a:lnTo>
                <a:pt x="11987" y="2789"/>
              </a:lnTo>
              <a:lnTo>
                <a:pt x="12522" y="2893"/>
              </a:lnTo>
              <a:lnTo>
                <a:pt x="13011" y="3028"/>
              </a:lnTo>
              <a:lnTo>
                <a:pt x="13290" y="3192"/>
              </a:lnTo>
              <a:lnTo>
                <a:pt x="13709" y="3371"/>
              </a:lnTo>
              <a:lnTo>
                <a:pt x="13872" y="3505"/>
              </a:lnTo>
              <a:lnTo>
                <a:pt x="14058" y="3639"/>
              </a:lnTo>
              <a:lnTo>
                <a:pt x="14291" y="3788"/>
              </a:lnTo>
              <a:lnTo>
                <a:pt x="14431" y="3953"/>
              </a:lnTo>
              <a:lnTo>
                <a:pt x="14617" y="4102"/>
              </a:lnTo>
              <a:lnTo>
                <a:pt x="14826" y="4311"/>
              </a:lnTo>
              <a:lnTo>
                <a:pt x="14919" y="4534"/>
              </a:lnTo>
              <a:lnTo>
                <a:pt x="15036" y="4773"/>
              </a:lnTo>
              <a:lnTo>
                <a:pt x="15175" y="5027"/>
              </a:lnTo>
              <a:lnTo>
                <a:pt x="15245" y="5220"/>
              </a:lnTo>
              <a:lnTo>
                <a:pt x="15245" y="9591"/>
              </a:lnTo>
              <a:lnTo>
                <a:pt x="6098" y="9591"/>
              </a:lnTo>
              <a:close/>
            </a:path>
            <a:path w="21600" h="21600" extrusionOk="0">
              <a:moveTo>
                <a:pt x="93" y="9606"/>
              </a:moveTo>
              <a:lnTo>
                <a:pt x="21600" y="9606"/>
              </a:lnTo>
              <a:close/>
            </a:path>
            <a:path w="21600" h="21600" extrusionOk="0">
              <a:moveTo>
                <a:pt x="11684" y="17109"/>
              </a:moveTo>
              <a:lnTo>
                <a:pt x="12266" y="19317"/>
              </a:lnTo>
              <a:lnTo>
                <a:pt x="9659" y="19317"/>
              </a:lnTo>
              <a:lnTo>
                <a:pt x="10287" y="17124"/>
              </a:lnTo>
              <a:lnTo>
                <a:pt x="10008" y="16975"/>
              </a:lnTo>
              <a:lnTo>
                <a:pt x="9799" y="16722"/>
              </a:lnTo>
              <a:lnTo>
                <a:pt x="9752" y="16408"/>
              </a:lnTo>
              <a:lnTo>
                <a:pt x="9822" y="16170"/>
              </a:lnTo>
              <a:lnTo>
                <a:pt x="10008" y="16006"/>
              </a:lnTo>
              <a:lnTo>
                <a:pt x="10148" y="15871"/>
              </a:lnTo>
              <a:lnTo>
                <a:pt x="10381" y="15782"/>
              </a:lnTo>
              <a:lnTo>
                <a:pt x="10660" y="15692"/>
              </a:lnTo>
              <a:lnTo>
                <a:pt x="11009" y="15677"/>
              </a:lnTo>
              <a:lnTo>
                <a:pt x="11288" y="15722"/>
              </a:lnTo>
              <a:lnTo>
                <a:pt x="11614" y="15782"/>
              </a:lnTo>
              <a:lnTo>
                <a:pt x="11893" y="15946"/>
              </a:lnTo>
              <a:lnTo>
                <a:pt x="12033" y="16080"/>
              </a:lnTo>
              <a:lnTo>
                <a:pt x="12173" y="16229"/>
              </a:lnTo>
              <a:lnTo>
                <a:pt x="12196" y="16408"/>
              </a:lnTo>
              <a:lnTo>
                <a:pt x="12103" y="16722"/>
              </a:lnTo>
              <a:lnTo>
                <a:pt x="11987" y="16856"/>
              </a:lnTo>
              <a:lnTo>
                <a:pt x="11847" y="16975"/>
              </a:lnTo>
              <a:lnTo>
                <a:pt x="11684" y="17109"/>
              </a:lnTo>
            </a:path>
          </a:pathLst>
        </a:custGeom>
        <a:solidFill>
          <a:srgbClr val="C0C0C0"/>
        </a:solidFill>
        <a:ln w="209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</xdr:sp>
    <xdr:clientData fLocksWithSheet="0"/>
  </xdr:oneCellAnchor>
  <xdr:oneCellAnchor>
    <xdr:from>
      <xdr:col>5</xdr:col>
      <xdr:colOff>152400</xdr:colOff>
      <xdr:row>133</xdr:row>
      <xdr:rowOff>-9525</xdr:rowOff>
    </xdr:from>
    <xdr:ext cx="285750" cy="47625"/>
    <xdr:sp macro="" textlink="">
      <xdr:nvSpPr>
        <xdr:cNvPr id="64" name="Shape 4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5207888" y="3760950"/>
          <a:ext cx="2762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S PGothic"/>
            <a:buNone/>
          </a:pPr>
          <a:r>
            <a:rPr lang="en-US" sz="12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＊</a:t>
          </a:r>
          <a:endParaRPr sz="1400"/>
        </a:p>
      </xdr:txBody>
    </xdr:sp>
    <xdr:clientData fLocksWithSheet="0"/>
  </xdr:oneCellAnchor>
  <xdr:oneCellAnchor>
    <xdr:from>
      <xdr:col>30</xdr:col>
      <xdr:colOff>209550</xdr:colOff>
      <xdr:row>17</xdr:row>
      <xdr:rowOff>-19050</xdr:rowOff>
    </xdr:from>
    <xdr:ext cx="38100" cy="38100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5326950" y="378000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209550</xdr:colOff>
      <xdr:row>17</xdr:row>
      <xdr:rowOff>-19050</xdr:rowOff>
    </xdr:from>
    <xdr:ext cx="38100" cy="38100"/>
    <xdr:sp macro="" textlink="">
      <xdr:nvSpPr>
        <xdr:cNvPr id="66" name="Shape 4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5326950" y="378000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209550</xdr:colOff>
      <xdr:row>96</xdr:row>
      <xdr:rowOff>-19050</xdr:rowOff>
    </xdr:from>
    <xdr:ext cx="38100" cy="38100"/>
    <xdr:sp macro="" textlink="">
      <xdr:nvSpPr>
        <xdr:cNvPr id="67" name="Shape 4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5326950" y="378000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209550</xdr:colOff>
      <xdr:row>96</xdr:row>
      <xdr:rowOff>-19050</xdr:rowOff>
    </xdr:from>
    <xdr:ext cx="38100" cy="38100"/>
    <xdr:sp macro="" textlink="">
      <xdr:nvSpPr>
        <xdr:cNvPr id="68" name="Shape 4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5326950" y="3780000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200025</xdr:colOff>
      <xdr:row>35</xdr:row>
      <xdr:rowOff>57150</xdr:rowOff>
    </xdr:from>
    <xdr:ext cx="47625" cy="333375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5326950" y="3618075"/>
          <a:ext cx="381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200025</xdr:colOff>
      <xdr:row>114</xdr:row>
      <xdr:rowOff>66675</xdr:rowOff>
    </xdr:from>
    <xdr:ext cx="47625" cy="333375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5326950" y="3618075"/>
          <a:ext cx="3810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21</xdr:col>
      <xdr:colOff>47625</xdr:colOff>
      <xdr:row>139</xdr:row>
      <xdr:rowOff>47625</xdr:rowOff>
    </xdr:from>
    <xdr:ext cx="390525" cy="1295400"/>
    <xdr:sp macro="" textlink="">
      <xdr:nvSpPr>
        <xdr:cNvPr id="71" name="Shap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5155500" y="3137063"/>
          <a:ext cx="381000" cy="12858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5</a:t>
          </a:r>
          <a:endParaRPr sz="1400"/>
        </a:p>
      </xdr:txBody>
    </xdr:sp>
    <xdr:clientData fLocksWithSheet="0"/>
  </xdr:oneCellAnchor>
  <xdr:oneCellAnchor>
    <xdr:from>
      <xdr:col>19</xdr:col>
      <xdr:colOff>38100</xdr:colOff>
      <xdr:row>136</xdr:row>
      <xdr:rowOff>28575</xdr:rowOff>
    </xdr:from>
    <xdr:ext cx="390525" cy="1295400"/>
    <xdr:sp macro="" textlink="">
      <xdr:nvSpPr>
        <xdr:cNvPr id="72" name="Shape 49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5155500" y="3137063"/>
          <a:ext cx="381000" cy="12858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9</a:t>
          </a:r>
          <a:endParaRPr sz="1400"/>
        </a:p>
      </xdr:txBody>
    </xdr:sp>
    <xdr:clientData fLocksWithSheet="0"/>
  </xdr:oneCellAnchor>
  <xdr:oneCellAnchor>
    <xdr:from>
      <xdr:col>21</xdr:col>
      <xdr:colOff>28575</xdr:colOff>
      <xdr:row>136</xdr:row>
      <xdr:rowOff>28575</xdr:rowOff>
    </xdr:from>
    <xdr:ext cx="390525" cy="1295400"/>
    <xdr:sp macro="" textlink="">
      <xdr:nvSpPr>
        <xdr:cNvPr id="73" name="Shape 5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5155500" y="3137063"/>
          <a:ext cx="381000" cy="1285875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2800"/>
            <a:buFont typeface="MS PGothic"/>
            <a:buNone/>
          </a:pPr>
          <a:r>
            <a:rPr lang="en-US" sz="2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8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N28" sqref="N28"/>
    </sheetView>
  </sheetViews>
  <sheetFormatPr defaultColWidth="14.44140625" defaultRowHeight="15" customHeight="1"/>
  <cols>
    <col min="1" max="8" width="10" customWidth="1"/>
    <col min="9" max="9" width="17.33203125" customWidth="1"/>
    <col min="10" max="10" width="9.109375" customWidth="1"/>
    <col min="11" max="26" width="7.5546875" customWidth="1"/>
  </cols>
  <sheetData>
    <row r="1" spans="1:10" ht="18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18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>
      <c r="A5" s="243" t="s">
        <v>0</v>
      </c>
      <c r="B5" s="120"/>
      <c r="C5" s="120"/>
      <c r="D5" s="120"/>
      <c r="E5" s="120"/>
      <c r="F5" s="120"/>
      <c r="G5" s="120"/>
      <c r="H5" s="120"/>
      <c r="I5" s="120"/>
      <c r="J5" s="120"/>
    </row>
    <row r="6" spans="1:10" ht="18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</row>
    <row r="7" spans="1:10" ht="18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8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7" customHeight="1">
      <c r="A9" s="241" t="s">
        <v>105</v>
      </c>
      <c r="B9" s="120"/>
      <c r="C9" s="120"/>
      <c r="D9" s="120"/>
      <c r="E9" s="120"/>
      <c r="F9" s="120"/>
      <c r="G9" s="120"/>
      <c r="H9" s="120"/>
      <c r="I9" s="120"/>
      <c r="J9" s="120"/>
    </row>
    <row r="10" spans="1:10" ht="27" customHeight="1">
      <c r="A10" s="120"/>
      <c r="B10" s="120"/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8" customHeight="1">
      <c r="A13" s="242" t="s">
        <v>1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ht="21" customHeight="1">
      <c r="A14" s="241" t="s">
        <v>2</v>
      </c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0" ht="21" customHeight="1">
      <c r="A15" s="120"/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ht="22.5" customHeight="1">
      <c r="A16" s="241" t="s">
        <v>3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0" ht="22.5" customHeight="1">
      <c r="A17" s="120"/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0" ht="21" customHeight="1">
      <c r="A18" s="242" t="s">
        <v>4</v>
      </c>
      <c r="B18" s="120"/>
      <c r="C18" s="120"/>
      <c r="D18" s="120"/>
      <c r="E18" s="120"/>
      <c r="F18" s="120"/>
      <c r="G18" s="120"/>
      <c r="H18" s="120"/>
      <c r="I18" s="120"/>
      <c r="J18" s="120"/>
    </row>
    <row r="19" spans="1:10" ht="23.25" customHeight="1">
      <c r="A19" s="3" t="s">
        <v>5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18" customHeight="1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" customHeight="1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1" customHeight="1">
      <c r="A22" s="241" t="s">
        <v>106</v>
      </c>
      <c r="B22" s="120"/>
      <c r="C22" s="120"/>
      <c r="D22" s="120"/>
      <c r="E22" s="120"/>
      <c r="F22" s="120"/>
      <c r="G22" s="120"/>
      <c r="H22" s="120"/>
      <c r="I22" s="120"/>
      <c r="J22" s="120"/>
    </row>
    <row r="23" spans="1:10" ht="21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</row>
    <row r="24" spans="1:10" ht="18" customHeight="1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8" customHeight="1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" customHeight="1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customHeight="1">
      <c r="A27" s="3" t="s">
        <v>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22.5" customHeight="1">
      <c r="A28" s="241" t="s">
        <v>107</v>
      </c>
      <c r="B28" s="120"/>
      <c r="C28" s="120"/>
      <c r="D28" s="120"/>
      <c r="E28" s="120"/>
      <c r="F28" s="120"/>
      <c r="G28" s="120"/>
      <c r="H28" s="120"/>
      <c r="I28" s="120"/>
      <c r="J28" s="120"/>
    </row>
    <row r="29" spans="1:10" ht="22.5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</row>
    <row r="30" spans="1:10" ht="21.75" customHeight="1">
      <c r="A30" s="3" t="s">
        <v>7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18.75" customHeight="1">
      <c r="A31" s="242" t="s">
        <v>8</v>
      </c>
      <c r="B31" s="120"/>
      <c r="C31" s="120"/>
      <c r="D31" s="120"/>
      <c r="E31" s="120"/>
      <c r="F31" s="120"/>
      <c r="G31" s="120"/>
      <c r="H31" s="120"/>
      <c r="I31" s="120"/>
      <c r="J31" s="3"/>
    </row>
    <row r="32" spans="1:10" ht="27" customHeight="1">
      <c r="A32" s="242" t="s">
        <v>9</v>
      </c>
      <c r="B32" s="120"/>
      <c r="C32" s="120"/>
      <c r="D32" s="120"/>
      <c r="E32" s="120"/>
      <c r="F32" s="120"/>
      <c r="G32" s="120"/>
      <c r="H32" s="120"/>
      <c r="I32" s="120"/>
      <c r="J32" s="3"/>
    </row>
    <row r="33" spans="1:10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</sheetData>
  <mergeCells count="10">
    <mergeCell ref="A28:J29"/>
    <mergeCell ref="A31:I31"/>
    <mergeCell ref="A32:I32"/>
    <mergeCell ref="A5:J6"/>
    <mergeCell ref="A9:J10"/>
    <mergeCell ref="A13:J13"/>
    <mergeCell ref="A14:J15"/>
    <mergeCell ref="A16:J17"/>
    <mergeCell ref="A18:J18"/>
    <mergeCell ref="A22:J23"/>
  </mergeCells>
  <phoneticPr fontId="50"/>
  <pageMargins left="0.70866141732283472" right="0.70866141732283472" top="0.74803149606299213" bottom="0.74803149606299213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000"/>
  <sheetViews>
    <sheetView showGridLines="0" tabSelected="1" view="pageBreakPreview" zoomScale="60" zoomScaleNormal="100" workbookViewId="0">
      <selection activeCell="AG51" sqref="AG51"/>
    </sheetView>
  </sheetViews>
  <sheetFormatPr defaultColWidth="14.44140625" defaultRowHeight="15" customHeight="1"/>
  <cols>
    <col min="1" max="1" width="3.109375" customWidth="1"/>
    <col min="2" max="2" width="6.33203125" customWidth="1"/>
    <col min="3" max="3" width="4.109375" customWidth="1"/>
    <col min="4" max="4" width="6.109375" customWidth="1"/>
    <col min="5" max="6" width="12.109375" customWidth="1"/>
    <col min="7" max="7" width="13.44140625" customWidth="1"/>
    <col min="8" max="22" width="3.109375" customWidth="1"/>
    <col min="23" max="26" width="2.6640625" customWidth="1"/>
    <col min="27" max="27" width="3.6640625" customWidth="1"/>
    <col min="28" max="28" width="4.109375" customWidth="1"/>
    <col min="29" max="31" width="5.88671875" customWidth="1"/>
    <col min="32" max="32" width="6.5546875" customWidth="1"/>
    <col min="33" max="33" width="58" customWidth="1"/>
    <col min="34" max="41" width="2.109375" customWidth="1"/>
  </cols>
  <sheetData>
    <row r="1" spans="1:41" ht="8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8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 t="s">
        <v>10</v>
      </c>
      <c r="L2" s="7"/>
      <c r="M2" s="7"/>
      <c r="N2" s="7"/>
      <c r="O2" s="7"/>
      <c r="P2" s="7"/>
      <c r="Q2" s="7"/>
      <c r="R2" s="6"/>
      <c r="S2" s="6"/>
      <c r="T2" s="6"/>
      <c r="U2" s="6"/>
      <c r="V2" s="6"/>
      <c r="W2" s="235" t="s">
        <v>11</v>
      </c>
      <c r="X2" s="236"/>
      <c r="Y2" s="236"/>
      <c r="Z2" s="236"/>
      <c r="AA2" s="236"/>
      <c r="AB2" s="236"/>
      <c r="AC2" s="236"/>
      <c r="AD2" s="236"/>
      <c r="AE2" s="237"/>
      <c r="AF2" s="8"/>
      <c r="AG2" s="4"/>
      <c r="AH2" s="4"/>
      <c r="AI2" s="4"/>
      <c r="AJ2" s="4"/>
      <c r="AK2" s="4"/>
      <c r="AL2" s="4"/>
      <c r="AM2" s="4"/>
      <c r="AN2" s="4"/>
      <c r="AO2" s="4"/>
    </row>
    <row r="3" spans="1:41" ht="27.75" customHeight="1">
      <c r="A3" s="238" t="s">
        <v>12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39"/>
      <c r="AG3" s="4"/>
      <c r="AH3" s="4" t="s">
        <v>13</v>
      </c>
      <c r="AI3" s="4"/>
      <c r="AJ3" s="4"/>
      <c r="AK3" s="4"/>
      <c r="AL3" s="4"/>
      <c r="AM3" s="4"/>
      <c r="AN3" s="4"/>
      <c r="AO3" s="4"/>
    </row>
    <row r="4" spans="1:41" ht="10.5" customHeight="1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/>
      <c r="AG4" s="4"/>
      <c r="AH4" s="4"/>
      <c r="AI4" s="4"/>
      <c r="AJ4" s="4"/>
      <c r="AK4" s="4"/>
      <c r="AL4" s="4"/>
      <c r="AM4" s="4"/>
      <c r="AN4" s="4"/>
      <c r="AO4" s="4"/>
    </row>
    <row r="5" spans="1:41" ht="10.5" customHeight="1">
      <c r="A5" s="186" t="s">
        <v>14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69"/>
      <c r="AG5" s="12"/>
      <c r="AH5" s="12"/>
      <c r="AI5" s="12"/>
      <c r="AJ5" s="12"/>
      <c r="AK5" s="12"/>
      <c r="AL5" s="12"/>
      <c r="AM5" s="12"/>
      <c r="AN5" s="12"/>
      <c r="AO5" s="12"/>
    </row>
    <row r="6" spans="1:41" ht="23.25" customHeight="1">
      <c r="A6" s="157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69"/>
      <c r="AG6" s="4"/>
      <c r="AH6" s="4"/>
      <c r="AI6" s="4"/>
      <c r="AJ6" s="4"/>
      <c r="AK6" s="4"/>
      <c r="AL6" s="4"/>
      <c r="AM6" s="4"/>
      <c r="AN6" s="4"/>
      <c r="AO6" s="4"/>
    </row>
    <row r="7" spans="1:41" ht="23.25" customHeight="1">
      <c r="A7" s="157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69"/>
      <c r="AG7" s="4"/>
      <c r="AH7" s="4"/>
      <c r="AI7" s="4"/>
      <c r="AJ7" s="4"/>
      <c r="AK7" s="4"/>
      <c r="AL7" s="4"/>
      <c r="AM7" s="4"/>
      <c r="AN7" s="4"/>
      <c r="AO7" s="4"/>
    </row>
    <row r="8" spans="1:41" ht="11.25" customHeight="1">
      <c r="A8" s="157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69"/>
      <c r="AG8" s="4"/>
      <c r="AH8" s="4"/>
      <c r="AI8" s="4"/>
      <c r="AJ8" s="4"/>
      <c r="AK8" s="4"/>
      <c r="AL8" s="4"/>
      <c r="AM8" s="4"/>
      <c r="AN8" s="4"/>
      <c r="AO8" s="4"/>
    </row>
    <row r="9" spans="1:41" ht="32.25" customHeight="1">
      <c r="A9" s="240" t="s">
        <v>15</v>
      </c>
      <c r="B9" s="129"/>
      <c r="C9" s="130"/>
      <c r="D9" s="13"/>
      <c r="E9" s="14"/>
      <c r="F9" s="4"/>
      <c r="G9" s="4"/>
      <c r="H9" s="4"/>
      <c r="I9" s="4"/>
      <c r="J9" s="4"/>
      <c r="K9" s="4"/>
      <c r="L9" s="15"/>
      <c r="M9" s="4"/>
      <c r="N9" s="187" t="s">
        <v>16</v>
      </c>
      <c r="O9" s="188"/>
      <c r="P9" s="188"/>
      <c r="Q9" s="188"/>
      <c r="R9" s="188"/>
      <c r="S9" s="189"/>
      <c r="T9" s="190" t="s">
        <v>17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9"/>
      <c r="AG9" s="4"/>
      <c r="AH9" s="4"/>
      <c r="AI9" s="4"/>
      <c r="AJ9" s="4"/>
      <c r="AK9" s="4"/>
      <c r="AL9" s="4"/>
      <c r="AM9" s="4"/>
      <c r="AN9" s="4"/>
      <c r="AO9" s="4"/>
    </row>
    <row r="10" spans="1:41" ht="30" customHeight="1">
      <c r="A10" s="16" t="s">
        <v>18</v>
      </c>
      <c r="B10" s="17"/>
      <c r="C10" s="17"/>
      <c r="D10" s="17"/>
      <c r="E10" s="4"/>
      <c r="F10" s="4"/>
      <c r="G10" s="4"/>
      <c r="H10" s="4"/>
      <c r="I10" s="4"/>
      <c r="J10" s="4"/>
      <c r="K10" s="18"/>
      <c r="L10" s="18"/>
      <c r="M10" s="18"/>
      <c r="N10" s="18"/>
      <c r="O10" s="18"/>
      <c r="P10" s="18"/>
      <c r="Q10" s="18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9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9.75" customHeight="1">
      <c r="A11" s="20"/>
      <c r="B11" s="21"/>
      <c r="C11" s="21"/>
      <c r="D11" s="22"/>
      <c r="E11" s="23"/>
      <c r="F11" s="24"/>
      <c r="G11" s="24"/>
      <c r="H11" s="24"/>
      <c r="I11" s="24"/>
      <c r="J11" s="24"/>
      <c r="K11" s="24"/>
      <c r="L11" s="21"/>
      <c r="M11" s="24"/>
      <c r="N11" s="21"/>
      <c r="O11" s="21"/>
      <c r="P11" s="21"/>
      <c r="Q11" s="21"/>
      <c r="R11" s="21"/>
      <c r="S11" s="21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6"/>
      <c r="AG11" s="4"/>
      <c r="AH11" s="4"/>
      <c r="AI11" s="4"/>
      <c r="AJ11" s="4"/>
      <c r="AK11" s="4"/>
      <c r="AL11" s="4"/>
      <c r="AM11" s="4"/>
      <c r="AN11" s="4"/>
      <c r="AO11" s="4"/>
    </row>
    <row r="12" spans="1:41" ht="22.5" customHeight="1">
      <c r="A12" s="27"/>
      <c r="B12" s="121" t="s">
        <v>19</v>
      </c>
      <c r="C12" s="122"/>
      <c r="D12" s="122"/>
      <c r="E12" s="122"/>
      <c r="F12" s="116"/>
      <c r="G12" s="28" t="s">
        <v>20</v>
      </c>
      <c r="H12" s="233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2"/>
      <c r="AF12" s="19"/>
      <c r="AG12" s="4"/>
      <c r="AH12" s="4"/>
      <c r="AI12" s="4"/>
      <c r="AJ12" s="4"/>
      <c r="AK12" s="4"/>
      <c r="AL12" s="4"/>
      <c r="AM12" s="4"/>
      <c r="AN12" s="4"/>
      <c r="AO12" s="4"/>
    </row>
    <row r="13" spans="1:41" ht="21" customHeight="1">
      <c r="A13" s="27"/>
      <c r="B13" s="157"/>
      <c r="C13" s="120"/>
      <c r="D13" s="120"/>
      <c r="E13" s="120"/>
      <c r="F13" s="169"/>
      <c r="G13" s="23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5"/>
      <c r="AF13" s="19"/>
      <c r="AG13" s="4"/>
      <c r="AH13" s="4"/>
      <c r="AI13" s="4"/>
      <c r="AJ13" s="4"/>
      <c r="AK13" s="4"/>
      <c r="AL13" s="4"/>
      <c r="AM13" s="29"/>
      <c r="AN13" s="4"/>
      <c r="AO13" s="4"/>
    </row>
    <row r="14" spans="1:41" ht="18" customHeight="1">
      <c r="A14" s="27"/>
      <c r="B14" s="123"/>
      <c r="C14" s="124"/>
      <c r="D14" s="124"/>
      <c r="E14" s="124"/>
      <c r="F14" s="118"/>
      <c r="G14" s="123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18"/>
      <c r="AF14" s="19"/>
      <c r="AG14" s="4"/>
      <c r="AH14" s="4"/>
      <c r="AI14" s="4"/>
      <c r="AJ14" s="4"/>
      <c r="AK14" s="4"/>
      <c r="AL14" s="4"/>
      <c r="AM14" s="4"/>
      <c r="AN14" s="4"/>
      <c r="AO14" s="4"/>
    </row>
    <row r="15" spans="1:41" ht="20.25" customHeight="1">
      <c r="A15" s="27"/>
      <c r="B15" s="121" t="s">
        <v>21</v>
      </c>
      <c r="C15" s="122"/>
      <c r="D15" s="122"/>
      <c r="E15" s="122"/>
      <c r="F15" s="116"/>
      <c r="G15" s="28" t="s">
        <v>20</v>
      </c>
      <c r="H15" s="232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2"/>
      <c r="AF15" s="19"/>
      <c r="AG15" s="4"/>
      <c r="AH15" s="4"/>
      <c r="AI15" s="4"/>
      <c r="AJ15" s="4"/>
      <c r="AK15" s="4"/>
      <c r="AL15" s="4"/>
      <c r="AM15" s="4"/>
      <c r="AN15" s="4"/>
      <c r="AO15" s="4"/>
    </row>
    <row r="16" spans="1:41" ht="18" customHeight="1">
      <c r="A16" s="27"/>
      <c r="B16" s="157"/>
      <c r="C16" s="120"/>
      <c r="D16" s="120"/>
      <c r="E16" s="120"/>
      <c r="F16" s="169"/>
      <c r="G16" s="192" t="s">
        <v>22</v>
      </c>
      <c r="H16" s="164"/>
      <c r="I16" s="185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4"/>
      <c r="AD16" s="4"/>
      <c r="AE16" s="19"/>
      <c r="AF16" s="19"/>
      <c r="AG16" s="4"/>
      <c r="AH16" s="4"/>
      <c r="AI16" s="4"/>
      <c r="AJ16" s="4"/>
      <c r="AK16" s="4"/>
      <c r="AL16" s="4"/>
      <c r="AM16" s="4"/>
      <c r="AN16" s="4"/>
      <c r="AO16" s="4"/>
    </row>
    <row r="17" spans="1:41" ht="18" customHeight="1">
      <c r="A17" s="27"/>
      <c r="B17" s="123"/>
      <c r="C17" s="124"/>
      <c r="D17" s="124"/>
      <c r="E17" s="124"/>
      <c r="F17" s="118"/>
      <c r="G17" s="123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32"/>
      <c r="AD17" s="32"/>
      <c r="AE17" s="33"/>
      <c r="AF17" s="19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18" customHeight="1">
      <c r="A18" s="27"/>
      <c r="B18" s="193" t="s">
        <v>23</v>
      </c>
      <c r="C18" s="122"/>
      <c r="D18" s="122"/>
      <c r="E18" s="122"/>
      <c r="F18" s="156"/>
      <c r="G18" s="34" t="s">
        <v>24</v>
      </c>
      <c r="H18" s="35" t="s">
        <v>25</v>
      </c>
      <c r="I18" s="36"/>
      <c r="J18" s="167"/>
      <c r="K18" s="122"/>
      <c r="L18" s="122"/>
      <c r="M18" s="122"/>
      <c r="N18" s="35"/>
      <c r="O18" s="167"/>
      <c r="P18" s="122"/>
      <c r="Q18" s="122"/>
      <c r="R18" s="122"/>
      <c r="S18" s="122"/>
      <c r="T18" s="122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8"/>
      <c r="AF18" s="19"/>
      <c r="AG18" s="4"/>
      <c r="AH18" s="4"/>
      <c r="AI18" s="4"/>
      <c r="AJ18" s="4"/>
      <c r="AK18" s="4"/>
      <c r="AL18" s="4"/>
      <c r="AM18" s="4"/>
      <c r="AN18" s="4"/>
      <c r="AO18" s="4"/>
    </row>
    <row r="19" spans="1:41" ht="18" customHeight="1">
      <c r="A19" s="27"/>
      <c r="B19" s="157"/>
      <c r="C19" s="120"/>
      <c r="D19" s="120"/>
      <c r="E19" s="120"/>
      <c r="F19" s="158"/>
      <c r="G19" s="39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1"/>
      <c r="AF19" s="19"/>
      <c r="AG19" s="4"/>
      <c r="AH19" s="4"/>
      <c r="AI19" s="4"/>
      <c r="AJ19" s="4"/>
      <c r="AK19" s="4"/>
      <c r="AL19" s="4"/>
      <c r="AM19" s="4"/>
      <c r="AN19" s="4"/>
      <c r="AO19" s="4"/>
    </row>
    <row r="20" spans="1:41" ht="18" customHeight="1">
      <c r="A20" s="27"/>
      <c r="B20" s="123"/>
      <c r="C20" s="124"/>
      <c r="D20" s="124"/>
      <c r="E20" s="124"/>
      <c r="F20" s="159"/>
      <c r="G20" s="42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4"/>
      <c r="AF20" s="19"/>
      <c r="AG20" s="4"/>
      <c r="AH20" s="4"/>
      <c r="AI20" s="4"/>
      <c r="AJ20" s="4"/>
      <c r="AK20" s="4"/>
      <c r="AL20" s="4"/>
      <c r="AM20" s="4"/>
      <c r="AN20" s="4"/>
      <c r="AO20" s="4"/>
    </row>
    <row r="21" spans="1:41" ht="6" customHeight="1">
      <c r="A21" s="27"/>
      <c r="B21" s="193" t="s">
        <v>26</v>
      </c>
      <c r="C21" s="122"/>
      <c r="D21" s="122"/>
      <c r="E21" s="122"/>
      <c r="F21" s="156"/>
      <c r="G21" s="45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8"/>
      <c r="AF21" s="19"/>
      <c r="AG21" s="4"/>
      <c r="AH21" s="4"/>
      <c r="AI21" s="4"/>
      <c r="AJ21" s="4"/>
      <c r="AK21" s="4"/>
      <c r="AL21" s="4"/>
      <c r="AM21" s="4"/>
      <c r="AN21" s="4"/>
      <c r="AO21" s="4"/>
    </row>
    <row r="22" spans="1:41" ht="20.25" customHeight="1">
      <c r="A22" s="27"/>
      <c r="B22" s="157"/>
      <c r="C22" s="120"/>
      <c r="D22" s="120"/>
      <c r="E22" s="120"/>
      <c r="F22" s="158"/>
      <c r="G22" s="46" t="s">
        <v>27</v>
      </c>
      <c r="H22" s="4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9"/>
      <c r="AF22" s="19"/>
      <c r="AG22" s="4"/>
      <c r="AH22" s="4"/>
      <c r="AI22" s="4"/>
      <c r="AJ22" s="4"/>
      <c r="AK22" s="4"/>
      <c r="AL22" s="4"/>
      <c r="AM22" s="4"/>
      <c r="AN22" s="4"/>
      <c r="AO22" s="4"/>
    </row>
    <row r="23" spans="1:41" ht="6" customHeight="1">
      <c r="A23" s="27"/>
      <c r="B23" s="123"/>
      <c r="C23" s="124"/>
      <c r="D23" s="124"/>
      <c r="E23" s="124"/>
      <c r="F23" s="159"/>
      <c r="G23" s="3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9"/>
      <c r="AF23" s="19"/>
      <c r="AG23" s="4"/>
      <c r="AH23" s="4"/>
      <c r="AI23" s="4"/>
      <c r="AJ23" s="4"/>
      <c r="AK23" s="4"/>
      <c r="AL23" s="4"/>
      <c r="AM23" s="4"/>
      <c r="AN23" s="4"/>
      <c r="AO23" s="4"/>
    </row>
    <row r="24" spans="1:41" ht="6.75" customHeight="1">
      <c r="A24" s="27"/>
      <c r="B24" s="121" t="s">
        <v>28</v>
      </c>
      <c r="C24" s="122"/>
      <c r="D24" s="122"/>
      <c r="E24" s="122"/>
      <c r="F24" s="156"/>
      <c r="G24" s="45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  <c r="AF24" s="19"/>
      <c r="AG24" s="4"/>
      <c r="AH24" s="4"/>
      <c r="AI24" s="4"/>
      <c r="AJ24" s="4"/>
      <c r="AK24" s="4"/>
      <c r="AL24" s="4"/>
      <c r="AM24" s="4"/>
      <c r="AN24" s="4"/>
      <c r="AO24" s="4"/>
    </row>
    <row r="25" spans="1:41" ht="20.25" customHeight="1">
      <c r="A25" s="27"/>
      <c r="B25" s="157"/>
      <c r="C25" s="120"/>
      <c r="D25" s="120"/>
      <c r="E25" s="120"/>
      <c r="F25" s="158"/>
      <c r="G25" s="46" t="s">
        <v>27</v>
      </c>
      <c r="H25" s="4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19"/>
      <c r="AF25" s="19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6" customHeight="1">
      <c r="A26" s="27"/>
      <c r="B26" s="123"/>
      <c r="C26" s="124"/>
      <c r="D26" s="124"/>
      <c r="E26" s="124"/>
      <c r="F26" s="159"/>
      <c r="G26" s="4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3"/>
      <c r="AF26" s="19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15" customHeight="1">
      <c r="A27" s="27"/>
      <c r="B27" s="207" t="s">
        <v>29</v>
      </c>
      <c r="C27" s="208"/>
      <c r="D27" s="208"/>
      <c r="E27" s="208"/>
      <c r="F27" s="209"/>
      <c r="G27" s="230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16"/>
      <c r="AF27" s="19"/>
      <c r="AG27" s="4"/>
      <c r="AH27" s="4"/>
      <c r="AI27" s="4"/>
      <c r="AJ27" s="4"/>
      <c r="AK27" s="4"/>
      <c r="AL27" s="4"/>
      <c r="AM27" s="4"/>
      <c r="AN27" s="4"/>
      <c r="AO27" s="4"/>
    </row>
    <row r="28" spans="1:41" ht="10.5" customHeight="1">
      <c r="A28" s="27"/>
      <c r="B28" s="173"/>
      <c r="C28" s="174"/>
      <c r="D28" s="174"/>
      <c r="E28" s="174"/>
      <c r="F28" s="210"/>
      <c r="G28" s="157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69"/>
      <c r="AF28" s="19"/>
      <c r="AG28" s="4"/>
      <c r="AH28" s="4"/>
      <c r="AI28" s="4"/>
      <c r="AJ28" s="4"/>
      <c r="AK28" s="4"/>
      <c r="AL28" s="4"/>
      <c r="AM28" s="4"/>
      <c r="AN28" s="4"/>
      <c r="AO28" s="4"/>
    </row>
    <row r="29" spans="1:41" ht="15" customHeight="1">
      <c r="A29" s="27"/>
      <c r="B29" s="211"/>
      <c r="C29" s="212"/>
      <c r="D29" s="212"/>
      <c r="E29" s="212"/>
      <c r="F29" s="213"/>
      <c r="G29" s="123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18"/>
      <c r="AF29" s="19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45" customHeight="1">
      <c r="A30" s="27"/>
      <c r="B30" s="214" t="s">
        <v>30</v>
      </c>
      <c r="C30" s="215"/>
      <c r="D30" s="215"/>
      <c r="E30" s="215"/>
      <c r="F30" s="216"/>
      <c r="G30" s="49" t="s">
        <v>31</v>
      </c>
      <c r="H30" s="231"/>
      <c r="I30" s="188"/>
      <c r="J30" s="188"/>
      <c r="K30" s="188"/>
      <c r="L30" s="188"/>
      <c r="M30" s="188"/>
      <c r="N30" s="204" t="s">
        <v>32</v>
      </c>
      <c r="O30" s="188"/>
      <c r="P30" s="188"/>
      <c r="Q30" s="231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9"/>
      <c r="AF30" s="19"/>
      <c r="AG30" s="4"/>
      <c r="AH30" s="4"/>
      <c r="AI30" s="4"/>
      <c r="AJ30" s="4"/>
      <c r="AK30" s="4"/>
      <c r="AL30" s="4"/>
      <c r="AM30" s="4"/>
      <c r="AN30" s="4"/>
      <c r="AO30" s="4"/>
    </row>
    <row r="31" spans="1:41" ht="7.5" customHeight="1">
      <c r="A31" s="27"/>
      <c r="B31" s="207" t="s">
        <v>33</v>
      </c>
      <c r="C31" s="208"/>
      <c r="D31" s="208"/>
      <c r="E31" s="208"/>
      <c r="F31" s="217"/>
      <c r="G31" s="50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51"/>
      <c r="AF31" s="19"/>
      <c r="AG31" s="4"/>
      <c r="AH31" s="4"/>
      <c r="AI31" s="4"/>
      <c r="AJ31" s="4"/>
      <c r="AK31" s="4"/>
      <c r="AL31" s="4"/>
      <c r="AM31" s="4"/>
      <c r="AN31" s="4"/>
      <c r="AO31" s="4"/>
    </row>
    <row r="32" spans="1:41" ht="17.25" customHeight="1">
      <c r="A32" s="27"/>
      <c r="B32" s="173"/>
      <c r="C32" s="174"/>
      <c r="D32" s="174"/>
      <c r="E32" s="174"/>
      <c r="F32" s="175"/>
      <c r="G32" s="52" t="s">
        <v>34</v>
      </c>
      <c r="H32" s="53"/>
      <c r="I32" s="40"/>
      <c r="J32" s="40"/>
      <c r="K32" s="40"/>
      <c r="L32" s="40"/>
      <c r="M32" s="4"/>
      <c r="N32" s="40"/>
      <c r="O32" s="4"/>
      <c r="P32" s="4"/>
      <c r="Q32" s="40"/>
      <c r="R32" s="40"/>
      <c r="S32" s="40"/>
      <c r="T32" s="40"/>
      <c r="U32" s="40"/>
      <c r="V32" s="4"/>
      <c r="W32" s="40"/>
      <c r="X32" s="40"/>
      <c r="Y32" s="40"/>
      <c r="Z32" s="4"/>
      <c r="AA32" s="40"/>
      <c r="AB32" s="40"/>
      <c r="AC32" s="40"/>
      <c r="AD32" s="40"/>
      <c r="AE32" s="41"/>
      <c r="AF32" s="19"/>
      <c r="AG32" s="4"/>
      <c r="AH32" s="4"/>
      <c r="AI32" s="4"/>
      <c r="AJ32" s="4"/>
      <c r="AK32" s="4"/>
      <c r="AL32" s="4"/>
      <c r="AM32" s="4"/>
      <c r="AN32" s="4"/>
      <c r="AO32" s="4"/>
    </row>
    <row r="33" spans="1:41" ht="19.5" customHeight="1">
      <c r="A33" s="27"/>
      <c r="B33" s="176"/>
      <c r="C33" s="177"/>
      <c r="D33" s="177"/>
      <c r="E33" s="177"/>
      <c r="F33" s="178"/>
      <c r="G33" s="52" t="s">
        <v>35</v>
      </c>
      <c r="H33" s="53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1"/>
      <c r="AF33" s="19"/>
      <c r="AG33" s="4"/>
      <c r="AH33" s="4"/>
      <c r="AI33" s="4"/>
      <c r="AJ33" s="4"/>
      <c r="AK33" s="4"/>
      <c r="AL33" s="4"/>
      <c r="AM33" s="4"/>
      <c r="AN33" s="4"/>
      <c r="AO33" s="4"/>
    </row>
    <row r="34" spans="1:41" ht="9" customHeight="1">
      <c r="A34" s="27"/>
      <c r="B34" s="54"/>
      <c r="C34" s="55"/>
      <c r="D34" s="55"/>
      <c r="E34" s="55"/>
      <c r="F34" s="56"/>
      <c r="G34" s="57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1"/>
      <c r="AF34" s="19"/>
      <c r="AG34" s="4"/>
      <c r="AH34" s="4"/>
      <c r="AI34" s="4"/>
      <c r="AJ34" s="4"/>
      <c r="AK34" s="4"/>
      <c r="AL34" s="4"/>
      <c r="AM34" s="4"/>
      <c r="AN34" s="4"/>
      <c r="AO34" s="4"/>
    </row>
    <row r="35" spans="1:41" ht="20.25" customHeight="1">
      <c r="A35" s="27"/>
      <c r="B35" s="121" t="s">
        <v>36</v>
      </c>
      <c r="C35" s="122"/>
      <c r="D35" s="122"/>
      <c r="E35" s="122"/>
      <c r="F35" s="116"/>
      <c r="G35" s="28" t="s">
        <v>20</v>
      </c>
      <c r="H35" s="232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2"/>
      <c r="AF35" s="19"/>
      <c r="AG35" s="4"/>
      <c r="AH35" s="4"/>
      <c r="AI35" s="4"/>
      <c r="AJ35" s="4"/>
      <c r="AK35" s="4"/>
      <c r="AL35" s="4"/>
      <c r="AM35" s="4"/>
      <c r="AN35" s="4"/>
      <c r="AO35" s="4"/>
    </row>
    <row r="36" spans="1:41" ht="18" customHeight="1">
      <c r="A36" s="27"/>
      <c r="B36" s="157"/>
      <c r="C36" s="120"/>
      <c r="D36" s="120"/>
      <c r="E36" s="120"/>
      <c r="F36" s="169"/>
      <c r="G36" s="192" t="s">
        <v>37</v>
      </c>
      <c r="H36" s="164"/>
      <c r="I36" s="31"/>
      <c r="J36" s="31"/>
      <c r="K36" s="31"/>
      <c r="L36" s="31"/>
      <c r="M36" s="31"/>
      <c r="N36" s="185"/>
      <c r="O36" s="164"/>
      <c r="P36" s="164"/>
      <c r="Q36" s="185" t="s">
        <v>32</v>
      </c>
      <c r="R36" s="164"/>
      <c r="S36" s="164"/>
      <c r="T36" s="31"/>
      <c r="U36" s="31"/>
      <c r="V36" s="31"/>
      <c r="W36" s="31"/>
      <c r="X36" s="31"/>
      <c r="Y36" s="31"/>
      <c r="Z36" s="31"/>
      <c r="AA36" s="31"/>
      <c r="AB36" s="31"/>
      <c r="AC36" s="58"/>
      <c r="AD36" s="58"/>
      <c r="AE36" s="59"/>
      <c r="AF36" s="19"/>
      <c r="AG36" s="4"/>
      <c r="AH36" s="4"/>
      <c r="AI36" s="4"/>
      <c r="AJ36" s="4"/>
      <c r="AK36" s="4"/>
      <c r="AL36" s="4"/>
      <c r="AM36" s="4"/>
      <c r="AN36" s="4"/>
      <c r="AO36" s="4"/>
    </row>
    <row r="37" spans="1:41" ht="18" customHeight="1">
      <c r="A37" s="27"/>
      <c r="B37" s="123"/>
      <c r="C37" s="124"/>
      <c r="D37" s="124"/>
      <c r="E37" s="124"/>
      <c r="F37" s="118"/>
      <c r="G37" s="123"/>
      <c r="H37" s="124"/>
      <c r="I37" s="60"/>
      <c r="J37" s="60"/>
      <c r="K37" s="60"/>
      <c r="L37" s="60"/>
      <c r="M37" s="60"/>
      <c r="N37" s="124"/>
      <c r="O37" s="124"/>
      <c r="P37" s="124"/>
      <c r="Q37" s="124"/>
      <c r="R37" s="124"/>
      <c r="S37" s="124"/>
      <c r="T37" s="60"/>
      <c r="U37" s="60"/>
      <c r="V37" s="60"/>
      <c r="W37" s="60"/>
      <c r="X37" s="60"/>
      <c r="Y37" s="60"/>
      <c r="Z37" s="60"/>
      <c r="AA37" s="60"/>
      <c r="AB37" s="60"/>
      <c r="AC37" s="32"/>
      <c r="AD37" s="32"/>
      <c r="AE37" s="33"/>
      <c r="AF37" s="19"/>
      <c r="AG37" s="4"/>
      <c r="AH37" s="4"/>
      <c r="AI37" s="4"/>
      <c r="AJ37" s="4"/>
      <c r="AK37" s="4"/>
      <c r="AL37" s="4"/>
      <c r="AM37" s="4"/>
      <c r="AN37" s="4"/>
      <c r="AO37" s="4"/>
    </row>
    <row r="38" spans="1:41" ht="16.5" customHeight="1">
      <c r="A38" s="27"/>
      <c r="B38" s="170" t="s">
        <v>38</v>
      </c>
      <c r="C38" s="171"/>
      <c r="D38" s="171"/>
      <c r="E38" s="171"/>
      <c r="F38" s="172"/>
      <c r="G38" s="52" t="s">
        <v>39</v>
      </c>
      <c r="H38" s="61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1"/>
      <c r="AF38" s="19"/>
      <c r="AG38" s="4"/>
      <c r="AH38" s="4"/>
      <c r="AI38" s="4"/>
      <c r="AJ38" s="4"/>
      <c r="AK38" s="4"/>
      <c r="AL38" s="4"/>
      <c r="AM38" s="4"/>
      <c r="AN38" s="4"/>
      <c r="AO38" s="4"/>
    </row>
    <row r="39" spans="1:41" ht="16.5" customHeight="1">
      <c r="A39" s="27"/>
      <c r="B39" s="173"/>
      <c r="C39" s="174"/>
      <c r="D39" s="174"/>
      <c r="E39" s="174"/>
      <c r="F39" s="175"/>
      <c r="G39" s="52" t="s">
        <v>40</v>
      </c>
      <c r="H39" s="61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1"/>
      <c r="AF39" s="19"/>
      <c r="AG39" s="4"/>
      <c r="AH39" s="4"/>
      <c r="AI39" s="4"/>
      <c r="AJ39" s="4"/>
      <c r="AK39" s="4"/>
      <c r="AL39" s="4"/>
      <c r="AM39" s="4"/>
      <c r="AN39" s="4"/>
      <c r="AO39" s="4"/>
    </row>
    <row r="40" spans="1:41" ht="16.5" customHeight="1">
      <c r="A40" s="27"/>
      <c r="B40" s="173"/>
      <c r="C40" s="174"/>
      <c r="D40" s="174"/>
      <c r="E40" s="174"/>
      <c r="F40" s="175"/>
      <c r="G40" s="52" t="s">
        <v>41</v>
      </c>
      <c r="H40" s="61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1"/>
      <c r="AF40" s="19"/>
      <c r="AG40" s="4"/>
      <c r="AH40" s="4"/>
      <c r="AI40" s="4"/>
      <c r="AJ40" s="4"/>
      <c r="AK40" s="4"/>
      <c r="AL40" s="4"/>
      <c r="AM40" s="4"/>
      <c r="AN40" s="4"/>
      <c r="AO40" s="4"/>
    </row>
    <row r="41" spans="1:41" ht="17.25" customHeight="1">
      <c r="A41" s="27"/>
      <c r="B41" s="173"/>
      <c r="C41" s="174"/>
      <c r="D41" s="174"/>
      <c r="E41" s="174"/>
      <c r="F41" s="175"/>
      <c r="G41" s="52" t="s">
        <v>42</v>
      </c>
      <c r="H41" s="61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1"/>
      <c r="AF41" s="19"/>
      <c r="AG41" s="4"/>
      <c r="AH41" s="4"/>
      <c r="AI41" s="4"/>
      <c r="AJ41" s="4"/>
      <c r="AK41" s="4"/>
      <c r="AL41" s="4"/>
      <c r="AM41" s="4"/>
      <c r="AN41" s="4"/>
      <c r="AO41" s="4"/>
    </row>
    <row r="42" spans="1:41" ht="17.25" customHeight="1">
      <c r="A42" s="27"/>
      <c r="B42" s="176"/>
      <c r="C42" s="177"/>
      <c r="D42" s="177"/>
      <c r="E42" s="177"/>
      <c r="F42" s="178"/>
      <c r="G42" s="52" t="s">
        <v>43</v>
      </c>
      <c r="H42" s="61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1"/>
      <c r="AF42" s="19"/>
      <c r="AG42" s="4"/>
      <c r="AH42" s="4"/>
      <c r="AI42" s="4"/>
      <c r="AJ42" s="4"/>
      <c r="AK42" s="4"/>
      <c r="AL42" s="4"/>
      <c r="AM42" s="4"/>
      <c r="AN42" s="4"/>
      <c r="AO42" s="4"/>
    </row>
    <row r="43" spans="1:41" ht="11.25" customHeight="1">
      <c r="A43" s="27"/>
      <c r="B43" s="135" t="s">
        <v>44</v>
      </c>
      <c r="C43" s="122"/>
      <c r="D43" s="122"/>
      <c r="E43" s="122"/>
      <c r="F43" s="116"/>
      <c r="G43" s="228" t="s">
        <v>109</v>
      </c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16"/>
      <c r="AF43" s="19"/>
      <c r="AG43" s="4"/>
      <c r="AH43" s="4"/>
      <c r="AI43" s="4"/>
      <c r="AJ43" s="4"/>
      <c r="AK43" s="4"/>
      <c r="AL43" s="4"/>
      <c r="AM43" s="4"/>
      <c r="AN43" s="4"/>
      <c r="AO43" s="4"/>
    </row>
    <row r="44" spans="1:41" ht="21" customHeight="1">
      <c r="A44" s="27"/>
      <c r="B44" s="157"/>
      <c r="C44" s="120"/>
      <c r="D44" s="120"/>
      <c r="E44" s="120"/>
      <c r="F44" s="169"/>
      <c r="G44" s="157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69"/>
      <c r="AF44" s="19"/>
      <c r="AG44" s="4"/>
      <c r="AH44" s="4"/>
      <c r="AI44" s="4"/>
      <c r="AJ44" s="4"/>
      <c r="AK44" s="4"/>
      <c r="AL44" s="4"/>
      <c r="AM44" s="4"/>
      <c r="AN44" s="4"/>
      <c r="AO44" s="4"/>
    </row>
    <row r="45" spans="1:41" ht="11.25" customHeight="1">
      <c r="A45" s="27"/>
      <c r="B45" s="123"/>
      <c r="C45" s="124"/>
      <c r="D45" s="124"/>
      <c r="E45" s="124"/>
      <c r="F45" s="118"/>
      <c r="G45" s="123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18"/>
      <c r="AF45" s="19"/>
      <c r="AG45" s="4"/>
      <c r="AH45" s="4"/>
      <c r="AI45" s="4"/>
      <c r="AJ45" s="4"/>
      <c r="AK45" s="4"/>
      <c r="AL45" s="4"/>
      <c r="AM45" s="4"/>
      <c r="AN45" s="4"/>
      <c r="AO45" s="4"/>
    </row>
    <row r="46" spans="1:41" ht="9" customHeight="1">
      <c r="A46" s="27"/>
      <c r="B46" s="62"/>
      <c r="C46" s="62"/>
      <c r="D46" s="62"/>
      <c r="E46" s="62"/>
      <c r="F46" s="4"/>
      <c r="G46" s="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9"/>
      <c r="AG46" s="4"/>
      <c r="AH46" s="4"/>
      <c r="AI46" s="4"/>
      <c r="AJ46" s="4"/>
      <c r="AK46" s="4"/>
      <c r="AL46" s="4"/>
      <c r="AM46" s="4"/>
      <c r="AN46" s="4"/>
      <c r="AO46" s="4"/>
    </row>
    <row r="47" spans="1:41" ht="27.75" customHeight="1">
      <c r="A47" s="229" t="s">
        <v>45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69"/>
      <c r="AG47" s="4"/>
      <c r="AH47" s="4"/>
      <c r="AI47" s="4"/>
      <c r="AJ47" s="4"/>
      <c r="AK47" s="4"/>
      <c r="AL47" s="4"/>
      <c r="AM47" s="4"/>
      <c r="AN47" s="4"/>
      <c r="AO47" s="4"/>
    </row>
    <row r="48" spans="1:41" ht="5.25" customHeight="1">
      <c r="A48" s="27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41"/>
      <c r="AG48" s="40"/>
      <c r="AH48" s="40"/>
      <c r="AI48" s="4"/>
      <c r="AJ48" s="4"/>
      <c r="AK48" s="4"/>
      <c r="AL48" s="4"/>
      <c r="AM48" s="4"/>
      <c r="AN48" s="4"/>
      <c r="AO48" s="4"/>
    </row>
    <row r="49" spans="1:41" ht="25.5" customHeight="1">
      <c r="A49" s="27"/>
      <c r="B49" s="64"/>
      <c r="C49" s="65"/>
      <c r="D49" s="64"/>
      <c r="E49" s="181" t="s">
        <v>46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9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5.25" customHeight="1">
      <c r="A50" s="27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19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25.5" customHeight="1">
      <c r="A51" s="27"/>
      <c r="B51" s="67"/>
      <c r="C51" s="65"/>
      <c r="D51" s="67"/>
      <c r="E51" s="182" t="s">
        <v>108</v>
      </c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9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5.25" customHeight="1">
      <c r="A52" s="27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19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8" customHeight="1">
      <c r="A53" s="68" t="s">
        <v>47</v>
      </c>
      <c r="B53" s="69"/>
      <c r="C53" s="70"/>
      <c r="D53" s="7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4"/>
      <c r="AE53" s="4"/>
      <c r="AF53" s="19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27" customHeight="1">
      <c r="A54" s="27"/>
      <c r="B54" s="71" t="s">
        <v>48</v>
      </c>
      <c r="C54" s="72"/>
      <c r="D54" s="7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19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8" customHeight="1">
      <c r="A55" s="27"/>
      <c r="B55" s="135" t="s">
        <v>49</v>
      </c>
      <c r="C55" s="122"/>
      <c r="D55" s="122"/>
      <c r="E55" s="122"/>
      <c r="F55" s="122"/>
      <c r="G55" s="116"/>
      <c r="H55" s="125"/>
      <c r="I55" s="126"/>
      <c r="J55" s="115"/>
      <c r="K55" s="126"/>
      <c r="L55" s="115"/>
      <c r="M55" s="126"/>
      <c r="N55" s="115"/>
      <c r="O55" s="126"/>
      <c r="P55" s="115"/>
      <c r="Q55" s="126"/>
      <c r="R55" s="115"/>
      <c r="S55" s="126"/>
      <c r="T55" s="115"/>
      <c r="U55" s="126"/>
      <c r="V55" s="115"/>
      <c r="W55" s="126"/>
      <c r="X55" s="115"/>
      <c r="Y55" s="126"/>
      <c r="Z55" s="115"/>
      <c r="AA55" s="126"/>
      <c r="AB55" s="115"/>
      <c r="AC55" s="126"/>
      <c r="AD55" s="115"/>
      <c r="AE55" s="116"/>
      <c r="AF55" s="19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8" customHeight="1">
      <c r="A56" s="27"/>
      <c r="B56" s="123"/>
      <c r="C56" s="124"/>
      <c r="D56" s="124"/>
      <c r="E56" s="124"/>
      <c r="F56" s="124"/>
      <c r="G56" s="118"/>
      <c r="H56" s="123"/>
      <c r="I56" s="127"/>
      <c r="J56" s="117"/>
      <c r="K56" s="127"/>
      <c r="L56" s="117"/>
      <c r="M56" s="127"/>
      <c r="N56" s="117"/>
      <c r="O56" s="127"/>
      <c r="P56" s="117"/>
      <c r="Q56" s="127"/>
      <c r="R56" s="117"/>
      <c r="S56" s="127"/>
      <c r="T56" s="117"/>
      <c r="U56" s="127"/>
      <c r="V56" s="117"/>
      <c r="W56" s="127"/>
      <c r="X56" s="117"/>
      <c r="Y56" s="127"/>
      <c r="Z56" s="117"/>
      <c r="AA56" s="127"/>
      <c r="AB56" s="117"/>
      <c r="AC56" s="127"/>
      <c r="AD56" s="117"/>
      <c r="AE56" s="118"/>
      <c r="AF56" s="19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4.5" customHeight="1">
      <c r="A57" s="27"/>
      <c r="B57" s="73"/>
      <c r="C57" s="73"/>
      <c r="D57" s="73"/>
      <c r="E57" s="73"/>
      <c r="F57" s="12"/>
      <c r="G57" s="1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19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8" customHeight="1">
      <c r="A58" s="27"/>
      <c r="B58" s="135" t="s">
        <v>50</v>
      </c>
      <c r="C58" s="122"/>
      <c r="D58" s="122"/>
      <c r="E58" s="122"/>
      <c r="F58" s="122"/>
      <c r="G58" s="116"/>
      <c r="H58" s="125"/>
      <c r="I58" s="126"/>
      <c r="J58" s="115"/>
      <c r="K58" s="126"/>
      <c r="L58" s="115"/>
      <c r="M58" s="126"/>
      <c r="N58" s="115"/>
      <c r="O58" s="126"/>
      <c r="P58" s="115"/>
      <c r="Q58" s="126"/>
      <c r="R58" s="115"/>
      <c r="S58" s="126"/>
      <c r="T58" s="115"/>
      <c r="U58" s="126"/>
      <c r="V58" s="115"/>
      <c r="W58" s="126"/>
      <c r="X58" s="115"/>
      <c r="Y58" s="126"/>
      <c r="Z58" s="115"/>
      <c r="AA58" s="126"/>
      <c r="AB58" s="115"/>
      <c r="AC58" s="126"/>
      <c r="AD58" s="115"/>
      <c r="AE58" s="116"/>
      <c r="AF58" s="19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8" customHeight="1">
      <c r="A59" s="27"/>
      <c r="B59" s="123"/>
      <c r="C59" s="124"/>
      <c r="D59" s="124"/>
      <c r="E59" s="124"/>
      <c r="F59" s="124"/>
      <c r="G59" s="118"/>
      <c r="H59" s="123"/>
      <c r="I59" s="127"/>
      <c r="J59" s="117"/>
      <c r="K59" s="127"/>
      <c r="L59" s="117"/>
      <c r="M59" s="127"/>
      <c r="N59" s="117"/>
      <c r="O59" s="127"/>
      <c r="P59" s="117"/>
      <c r="Q59" s="127"/>
      <c r="R59" s="117"/>
      <c r="S59" s="127"/>
      <c r="T59" s="117"/>
      <c r="U59" s="127"/>
      <c r="V59" s="117"/>
      <c r="W59" s="127"/>
      <c r="X59" s="117"/>
      <c r="Y59" s="127"/>
      <c r="Z59" s="117"/>
      <c r="AA59" s="127"/>
      <c r="AB59" s="117"/>
      <c r="AC59" s="127"/>
      <c r="AD59" s="117"/>
      <c r="AE59" s="118"/>
      <c r="AF59" s="19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4.5" customHeight="1">
      <c r="A60" s="27"/>
      <c r="B60" s="4"/>
      <c r="C60" s="62"/>
      <c r="D60" s="62"/>
      <c r="E60" s="6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19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0.25" customHeight="1">
      <c r="A61" s="27"/>
      <c r="B61" s="4"/>
      <c r="C61" s="119" t="s">
        <v>51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9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20.25" customHeight="1">
      <c r="A62" s="27"/>
      <c r="B62" s="4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9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20.25" customHeight="1">
      <c r="A63" s="27"/>
      <c r="B63" s="4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9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4.5" customHeight="1">
      <c r="A64" s="27"/>
      <c r="B64" s="74"/>
      <c r="C64" s="74"/>
      <c r="D64" s="7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19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8.75" customHeight="1">
      <c r="A65" s="27"/>
      <c r="B65" s="121" t="s">
        <v>52</v>
      </c>
      <c r="C65" s="122"/>
      <c r="D65" s="122"/>
      <c r="E65" s="122"/>
      <c r="F65" s="122"/>
      <c r="G65" s="116"/>
      <c r="H65" s="125"/>
      <c r="I65" s="126"/>
      <c r="J65" s="115"/>
      <c r="K65" s="126"/>
      <c r="L65" s="115"/>
      <c r="M65" s="126"/>
      <c r="N65" s="115"/>
      <c r="O65" s="126"/>
      <c r="P65" s="115"/>
      <c r="Q65" s="126"/>
      <c r="R65" s="115"/>
      <c r="S65" s="126"/>
      <c r="T65" s="115"/>
      <c r="U65" s="126"/>
      <c r="V65" s="115"/>
      <c r="W65" s="126"/>
      <c r="X65" s="115"/>
      <c r="Y65" s="126"/>
      <c r="Z65" s="115"/>
      <c r="AA65" s="126"/>
      <c r="AB65" s="115"/>
      <c r="AC65" s="126"/>
      <c r="AD65" s="115"/>
      <c r="AE65" s="116"/>
      <c r="AF65" s="19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8" customHeight="1">
      <c r="A66" s="27"/>
      <c r="B66" s="123"/>
      <c r="C66" s="124"/>
      <c r="D66" s="124"/>
      <c r="E66" s="124"/>
      <c r="F66" s="124"/>
      <c r="G66" s="118"/>
      <c r="H66" s="123"/>
      <c r="I66" s="127"/>
      <c r="J66" s="117"/>
      <c r="K66" s="127"/>
      <c r="L66" s="117"/>
      <c r="M66" s="127"/>
      <c r="N66" s="117"/>
      <c r="O66" s="127"/>
      <c r="P66" s="117"/>
      <c r="Q66" s="127"/>
      <c r="R66" s="117"/>
      <c r="S66" s="127"/>
      <c r="T66" s="117"/>
      <c r="U66" s="127"/>
      <c r="V66" s="117"/>
      <c r="W66" s="127"/>
      <c r="X66" s="117"/>
      <c r="Y66" s="127"/>
      <c r="Z66" s="117"/>
      <c r="AA66" s="127"/>
      <c r="AB66" s="117"/>
      <c r="AC66" s="127"/>
      <c r="AD66" s="117"/>
      <c r="AE66" s="118"/>
      <c r="AF66" s="19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4.5" customHeight="1">
      <c r="A67" s="27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19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8" customHeight="1">
      <c r="A68" s="27"/>
      <c r="B68" s="62"/>
      <c r="C68" s="119" t="s">
        <v>53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41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33.75" customHeight="1">
      <c r="A69" s="27"/>
      <c r="B69" s="62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41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>
      <c r="A70" s="75"/>
      <c r="B70" s="7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77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24" customHeight="1">
      <c r="A71" s="194" t="s">
        <v>54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95"/>
      <c r="AG71" s="78"/>
      <c r="AH71" s="78"/>
      <c r="AI71" s="78"/>
      <c r="AJ71" s="78"/>
      <c r="AK71" s="78"/>
      <c r="AL71" s="78"/>
      <c r="AM71" s="78"/>
      <c r="AN71" s="4"/>
      <c r="AO71" s="4"/>
    </row>
    <row r="72" spans="1:41" ht="23.25" customHeight="1">
      <c r="A72" s="154" t="s">
        <v>55</v>
      </c>
      <c r="B72" s="129"/>
      <c r="C72" s="129"/>
      <c r="D72" s="129"/>
      <c r="E72" s="130"/>
      <c r="F72" s="196" t="s">
        <v>56</v>
      </c>
      <c r="G72" s="197"/>
      <c r="H72" s="134" t="s">
        <v>57</v>
      </c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95"/>
      <c r="AG72" s="78"/>
      <c r="AH72" s="78"/>
      <c r="AI72" s="78"/>
      <c r="AJ72" s="78"/>
      <c r="AK72" s="78"/>
      <c r="AL72" s="78"/>
      <c r="AM72" s="78"/>
      <c r="AN72" s="4"/>
      <c r="AO72" s="4"/>
    </row>
    <row r="73" spans="1:41" ht="23.25" customHeight="1">
      <c r="A73" s="154" t="s">
        <v>58</v>
      </c>
      <c r="B73" s="129"/>
      <c r="C73" s="129"/>
      <c r="D73" s="129"/>
      <c r="E73" s="130"/>
      <c r="F73" s="196" t="s">
        <v>56</v>
      </c>
      <c r="G73" s="197"/>
      <c r="H73" s="134" t="s">
        <v>57</v>
      </c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95"/>
      <c r="AG73" s="78"/>
      <c r="AH73" s="78"/>
      <c r="AI73" s="78"/>
      <c r="AJ73" s="78"/>
      <c r="AK73" s="78"/>
      <c r="AL73" s="78"/>
      <c r="AM73" s="78"/>
      <c r="AN73" s="4"/>
      <c r="AO73" s="4"/>
    </row>
    <row r="74" spans="1:41" ht="23.25" customHeight="1">
      <c r="A74" s="154" t="s">
        <v>59</v>
      </c>
      <c r="B74" s="129"/>
      <c r="C74" s="129"/>
      <c r="D74" s="129"/>
      <c r="E74" s="130"/>
      <c r="F74" s="128"/>
      <c r="G74" s="129"/>
      <c r="H74" s="129"/>
      <c r="I74" s="129"/>
      <c r="J74" s="130"/>
      <c r="K74" s="198" t="s">
        <v>60</v>
      </c>
      <c r="L74" s="129"/>
      <c r="M74" s="129"/>
      <c r="N74" s="129"/>
      <c r="O74" s="129"/>
      <c r="P74" s="129"/>
      <c r="Q74" s="129"/>
      <c r="R74" s="129"/>
      <c r="S74" s="130"/>
      <c r="T74" s="128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95"/>
      <c r="AG74" s="78"/>
      <c r="AH74" s="78"/>
      <c r="AI74" s="78"/>
      <c r="AJ74" s="78"/>
      <c r="AK74" s="78"/>
      <c r="AL74" s="78"/>
      <c r="AM74" s="78"/>
      <c r="AN74" s="4"/>
      <c r="AO74" s="4"/>
    </row>
    <row r="75" spans="1:41" ht="23.25" customHeight="1">
      <c r="A75" s="154" t="s">
        <v>61</v>
      </c>
      <c r="B75" s="129"/>
      <c r="C75" s="129"/>
      <c r="D75" s="129"/>
      <c r="E75" s="130"/>
      <c r="F75" s="191"/>
      <c r="G75" s="129"/>
      <c r="H75" s="129"/>
      <c r="I75" s="129"/>
      <c r="J75" s="130"/>
      <c r="K75" s="198" t="s">
        <v>62</v>
      </c>
      <c r="L75" s="129"/>
      <c r="M75" s="129"/>
      <c r="N75" s="129"/>
      <c r="O75" s="129"/>
      <c r="P75" s="129"/>
      <c r="Q75" s="129"/>
      <c r="R75" s="129"/>
      <c r="S75" s="130"/>
      <c r="T75" s="191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95"/>
      <c r="AG75" s="40"/>
      <c r="AH75" s="40"/>
      <c r="AI75" s="40"/>
      <c r="AJ75" s="40"/>
      <c r="AK75" s="40"/>
      <c r="AL75" s="40"/>
      <c r="AM75" s="40"/>
      <c r="AN75" s="4"/>
      <c r="AO75" s="4"/>
    </row>
    <row r="76" spans="1:41" ht="13.5" customHeight="1">
      <c r="A76" s="199" t="s">
        <v>63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95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3.5" customHeight="1">
      <c r="A77" s="200" t="s">
        <v>64</v>
      </c>
      <c r="B77" s="142"/>
      <c r="C77" s="142"/>
      <c r="D77" s="143"/>
      <c r="E77" s="219"/>
      <c r="F77" s="143"/>
      <c r="G77" s="147" t="s">
        <v>65</v>
      </c>
      <c r="H77" s="220"/>
      <c r="I77" s="142"/>
      <c r="J77" s="142"/>
      <c r="K77" s="142"/>
      <c r="L77" s="142"/>
      <c r="M77" s="142"/>
      <c r="N77" s="142"/>
      <c r="O77" s="142"/>
      <c r="P77" s="142"/>
      <c r="Q77" s="143"/>
      <c r="R77" s="141" t="s">
        <v>66</v>
      </c>
      <c r="S77" s="142"/>
      <c r="T77" s="142"/>
      <c r="U77" s="142"/>
      <c r="V77" s="142"/>
      <c r="W77" s="143"/>
      <c r="X77" s="141"/>
      <c r="Y77" s="142"/>
      <c r="Z77" s="142"/>
      <c r="AA77" s="142"/>
      <c r="AB77" s="142"/>
      <c r="AC77" s="142"/>
      <c r="AD77" s="142"/>
      <c r="AE77" s="142"/>
      <c r="AF77" s="221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3.5" customHeight="1">
      <c r="A78" s="201"/>
      <c r="B78" s="145"/>
      <c r="C78" s="145"/>
      <c r="D78" s="146"/>
      <c r="E78" s="144"/>
      <c r="F78" s="146"/>
      <c r="G78" s="148"/>
      <c r="H78" s="144"/>
      <c r="I78" s="145"/>
      <c r="J78" s="145"/>
      <c r="K78" s="145"/>
      <c r="L78" s="145"/>
      <c r="M78" s="145"/>
      <c r="N78" s="145"/>
      <c r="O78" s="145"/>
      <c r="P78" s="145"/>
      <c r="Q78" s="146"/>
      <c r="R78" s="144"/>
      <c r="S78" s="145"/>
      <c r="T78" s="145"/>
      <c r="U78" s="145"/>
      <c r="V78" s="145"/>
      <c r="W78" s="146"/>
      <c r="X78" s="144"/>
      <c r="Y78" s="145"/>
      <c r="Z78" s="145"/>
      <c r="AA78" s="145"/>
      <c r="AB78" s="145"/>
      <c r="AC78" s="145"/>
      <c r="AD78" s="145"/>
      <c r="AE78" s="145"/>
      <c r="AF78" s="222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29.25" customHeight="1">
      <c r="A79" s="223" t="s">
        <v>67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1" t="s">
        <v>68</v>
      </c>
      <c r="Y79" s="152"/>
      <c r="Z79" s="152"/>
      <c r="AA79" s="152"/>
      <c r="AB79" s="152"/>
      <c r="AC79" s="152"/>
      <c r="AD79" s="152"/>
      <c r="AE79" s="152"/>
      <c r="AF79" s="153"/>
      <c r="AG79" s="40"/>
      <c r="AH79" s="40"/>
      <c r="AI79" s="40"/>
      <c r="AJ79" s="4"/>
      <c r="AK79" s="4"/>
      <c r="AL79" s="4"/>
      <c r="AM79" s="4"/>
      <c r="AN79" s="4"/>
      <c r="AO79" s="4"/>
    </row>
    <row r="80" spans="1:41" ht="38.25" customHeight="1">
      <c r="A80" s="79" t="s">
        <v>69</v>
      </c>
      <c r="B80" s="4"/>
      <c r="C80" s="4"/>
      <c r="D80" s="4"/>
      <c r="E80" s="4"/>
      <c r="F80" s="8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40"/>
      <c r="AH80" s="40"/>
      <c r="AI80" s="40"/>
      <c r="AJ80" s="4"/>
      <c r="AK80" s="4"/>
      <c r="AL80" s="4"/>
      <c r="AM80" s="4"/>
      <c r="AN80" s="4"/>
      <c r="AO80" s="4"/>
    </row>
    <row r="81" spans="1:41" ht="13.5" customHeight="1">
      <c r="A81" s="82"/>
      <c r="B81" s="10"/>
      <c r="C81" s="10"/>
      <c r="D81" s="10"/>
      <c r="E81" s="10"/>
      <c r="F81" s="10"/>
      <c r="G81" s="10"/>
      <c r="H81" s="10"/>
      <c r="I81" s="10"/>
      <c r="J81" s="10"/>
      <c r="K81" s="83" t="s">
        <v>10</v>
      </c>
      <c r="L81" s="83"/>
      <c r="M81" s="83"/>
      <c r="N81" s="83"/>
      <c r="O81" s="83"/>
      <c r="P81" s="83"/>
      <c r="Q81" s="83"/>
      <c r="R81" s="10"/>
      <c r="S81" s="10"/>
      <c r="T81" s="10"/>
      <c r="U81" s="10"/>
      <c r="V81" s="10"/>
      <c r="W81" s="224" t="s">
        <v>70</v>
      </c>
      <c r="X81" s="225"/>
      <c r="Y81" s="225"/>
      <c r="Z81" s="225"/>
      <c r="AA81" s="225"/>
      <c r="AB81" s="225"/>
      <c r="AC81" s="225"/>
      <c r="AD81" s="225"/>
      <c r="AE81" s="226"/>
      <c r="AF81" s="10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22.5" customHeight="1">
      <c r="A82" s="227" t="s">
        <v>12</v>
      </c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6"/>
      <c r="AG82" s="4"/>
      <c r="AH82" s="4" t="s">
        <v>13</v>
      </c>
      <c r="AI82" s="4"/>
      <c r="AJ82" s="4"/>
      <c r="AK82" s="4"/>
      <c r="AL82" s="4"/>
      <c r="AM82" s="4"/>
      <c r="AN82" s="4"/>
      <c r="AO82" s="4"/>
    </row>
    <row r="83" spans="1:41" ht="4.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0.5" customHeight="1">
      <c r="A84" s="186" t="s">
        <v>71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69"/>
      <c r="AG84" s="12"/>
      <c r="AH84" s="12"/>
      <c r="AI84" s="12"/>
      <c r="AJ84" s="12"/>
      <c r="AK84" s="12"/>
      <c r="AL84" s="12"/>
      <c r="AM84" s="12"/>
      <c r="AN84" s="12"/>
      <c r="AO84" s="12"/>
    </row>
    <row r="85" spans="1:41" ht="23.25" customHeight="1">
      <c r="A85" s="157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69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23.25" customHeight="1">
      <c r="A86" s="157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69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1.25" customHeight="1">
      <c r="A87" s="157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69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32.25" customHeight="1">
      <c r="A88" s="191" t="s">
        <v>15</v>
      </c>
      <c r="B88" s="129"/>
      <c r="C88" s="130"/>
      <c r="D88" s="13"/>
      <c r="E88" s="14"/>
      <c r="F88" s="4"/>
      <c r="G88" s="4"/>
      <c r="H88" s="4"/>
      <c r="I88" s="4"/>
      <c r="J88" s="4"/>
      <c r="K88" s="4"/>
      <c r="L88" s="15"/>
      <c r="M88" s="4"/>
      <c r="N88" s="187" t="s">
        <v>16</v>
      </c>
      <c r="O88" s="188"/>
      <c r="P88" s="188"/>
      <c r="Q88" s="188"/>
      <c r="R88" s="188"/>
      <c r="S88" s="189"/>
      <c r="T88" s="190" t="s">
        <v>72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9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30" customHeight="1">
      <c r="A89" s="84" t="s">
        <v>18</v>
      </c>
      <c r="B89" s="17"/>
      <c r="C89" s="17"/>
      <c r="D89" s="17"/>
      <c r="E89" s="4"/>
      <c r="F89" s="4"/>
      <c r="G89" s="4"/>
      <c r="H89" s="4"/>
      <c r="I89" s="4"/>
      <c r="J89" s="4"/>
      <c r="K89" s="18"/>
      <c r="L89" s="18"/>
      <c r="M89" s="18"/>
      <c r="N89" s="18"/>
      <c r="O89" s="18"/>
      <c r="P89" s="18"/>
      <c r="Q89" s="18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9.75" customHeight="1">
      <c r="A90" s="85"/>
      <c r="B90" s="21"/>
      <c r="C90" s="21"/>
      <c r="D90" s="22"/>
      <c r="E90" s="23"/>
      <c r="F90" s="24"/>
      <c r="G90" s="24"/>
      <c r="H90" s="24"/>
      <c r="I90" s="24"/>
      <c r="J90" s="24"/>
      <c r="K90" s="24"/>
      <c r="L90" s="21"/>
      <c r="M90" s="24"/>
      <c r="N90" s="21"/>
      <c r="O90" s="21"/>
      <c r="P90" s="21"/>
      <c r="Q90" s="21"/>
      <c r="R90" s="21"/>
      <c r="S90" s="21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86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22.5" customHeight="1">
      <c r="A91" s="87"/>
      <c r="B91" s="121" t="s">
        <v>73</v>
      </c>
      <c r="C91" s="122"/>
      <c r="D91" s="122"/>
      <c r="E91" s="122"/>
      <c r="F91" s="116"/>
      <c r="G91" s="28" t="s">
        <v>20</v>
      </c>
      <c r="H91" s="160" t="s">
        <v>74</v>
      </c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2"/>
      <c r="AF91" s="88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21" customHeight="1">
      <c r="A92" s="87"/>
      <c r="B92" s="157"/>
      <c r="C92" s="120"/>
      <c r="D92" s="120"/>
      <c r="E92" s="120"/>
      <c r="F92" s="169"/>
      <c r="G92" s="163" t="s">
        <v>75</v>
      </c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5"/>
      <c r="AF92" s="88"/>
      <c r="AG92" s="4"/>
      <c r="AH92" s="4"/>
      <c r="AI92" s="4"/>
      <c r="AJ92" s="4"/>
      <c r="AK92" s="4"/>
      <c r="AL92" s="4"/>
      <c r="AM92" s="29"/>
      <c r="AN92" s="4"/>
      <c r="AO92" s="4"/>
    </row>
    <row r="93" spans="1:41" ht="18" customHeight="1">
      <c r="A93" s="87"/>
      <c r="B93" s="123"/>
      <c r="C93" s="124"/>
      <c r="D93" s="124"/>
      <c r="E93" s="124"/>
      <c r="F93" s="118"/>
      <c r="G93" s="123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18"/>
      <c r="AF93" s="88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20.25" customHeight="1">
      <c r="A94" s="87"/>
      <c r="B94" s="121" t="s">
        <v>76</v>
      </c>
      <c r="C94" s="122"/>
      <c r="D94" s="122"/>
      <c r="E94" s="122"/>
      <c r="F94" s="116"/>
      <c r="G94" s="28" t="s">
        <v>20</v>
      </c>
      <c r="H94" s="160" t="s">
        <v>77</v>
      </c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2"/>
      <c r="AF94" s="88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8" customHeight="1">
      <c r="A95" s="87"/>
      <c r="B95" s="157"/>
      <c r="C95" s="120"/>
      <c r="D95" s="120"/>
      <c r="E95" s="120"/>
      <c r="F95" s="169"/>
      <c r="G95" s="192" t="s">
        <v>78</v>
      </c>
      <c r="H95" s="164"/>
      <c r="I95" s="166" t="s">
        <v>79</v>
      </c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4"/>
      <c r="AD95" s="4"/>
      <c r="AE95" s="19"/>
      <c r="AF95" s="88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8" customHeight="1">
      <c r="A96" s="87"/>
      <c r="B96" s="123"/>
      <c r="C96" s="124"/>
      <c r="D96" s="124"/>
      <c r="E96" s="124"/>
      <c r="F96" s="118"/>
      <c r="G96" s="123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32"/>
      <c r="AD96" s="32"/>
      <c r="AE96" s="33"/>
      <c r="AF96" s="88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8" customHeight="1">
      <c r="A97" s="87"/>
      <c r="B97" s="193" t="s">
        <v>23</v>
      </c>
      <c r="C97" s="122"/>
      <c r="D97" s="122"/>
      <c r="E97" s="122"/>
      <c r="F97" s="116"/>
      <c r="G97" s="80" t="s">
        <v>80</v>
      </c>
      <c r="H97" s="35"/>
      <c r="I97" s="36"/>
      <c r="J97" s="167"/>
      <c r="K97" s="122"/>
      <c r="L97" s="122"/>
      <c r="M97" s="122"/>
      <c r="N97" s="35"/>
      <c r="O97" s="167"/>
      <c r="P97" s="122"/>
      <c r="Q97" s="122"/>
      <c r="R97" s="122"/>
      <c r="S97" s="122"/>
      <c r="T97" s="12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8"/>
      <c r="AF97" s="88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8" customHeight="1">
      <c r="A98" s="87"/>
      <c r="B98" s="157"/>
      <c r="C98" s="120"/>
      <c r="D98" s="120"/>
      <c r="E98" s="120"/>
      <c r="F98" s="169"/>
      <c r="G98" s="168" t="s">
        <v>81</v>
      </c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69"/>
      <c r="AF98" s="88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8" customHeight="1">
      <c r="A99" s="87"/>
      <c r="B99" s="123"/>
      <c r="C99" s="124"/>
      <c r="D99" s="124"/>
      <c r="E99" s="124"/>
      <c r="F99" s="118"/>
      <c r="G99" s="123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18"/>
      <c r="AF99" s="88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6" customHeight="1">
      <c r="A100" s="87"/>
      <c r="B100" s="193" t="s">
        <v>26</v>
      </c>
      <c r="C100" s="122"/>
      <c r="D100" s="122"/>
      <c r="E100" s="122"/>
      <c r="F100" s="156"/>
      <c r="G100" s="45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8"/>
      <c r="AF100" s="88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20.25" customHeight="1">
      <c r="A101" s="87"/>
      <c r="B101" s="157"/>
      <c r="C101" s="120"/>
      <c r="D101" s="120"/>
      <c r="E101" s="120"/>
      <c r="F101" s="158"/>
      <c r="G101" s="46" t="s">
        <v>82</v>
      </c>
      <c r="H101" s="4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19"/>
      <c r="AF101" s="88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6" customHeight="1">
      <c r="A102" s="87"/>
      <c r="B102" s="123"/>
      <c r="C102" s="124"/>
      <c r="D102" s="124"/>
      <c r="E102" s="124"/>
      <c r="F102" s="159"/>
      <c r="G102" s="3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19"/>
      <c r="AF102" s="88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6.75" customHeight="1">
      <c r="A103" s="87"/>
      <c r="B103" s="121" t="s">
        <v>28</v>
      </c>
      <c r="C103" s="122"/>
      <c r="D103" s="122"/>
      <c r="E103" s="122"/>
      <c r="F103" s="156"/>
      <c r="G103" s="45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8"/>
      <c r="AF103" s="88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20.25" customHeight="1">
      <c r="A104" s="87"/>
      <c r="B104" s="157"/>
      <c r="C104" s="120"/>
      <c r="D104" s="120"/>
      <c r="E104" s="120"/>
      <c r="F104" s="158"/>
      <c r="G104" s="46" t="s">
        <v>83</v>
      </c>
      <c r="H104" s="4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19"/>
      <c r="AF104" s="88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6" customHeight="1">
      <c r="A105" s="87"/>
      <c r="B105" s="123"/>
      <c r="C105" s="124"/>
      <c r="D105" s="124"/>
      <c r="E105" s="124"/>
      <c r="F105" s="159"/>
      <c r="G105" s="4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3"/>
      <c r="AF105" s="88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>
      <c r="A106" s="87"/>
      <c r="B106" s="207" t="s">
        <v>84</v>
      </c>
      <c r="C106" s="208"/>
      <c r="D106" s="208"/>
      <c r="E106" s="208"/>
      <c r="F106" s="209"/>
      <c r="G106" s="202" t="s">
        <v>85</v>
      </c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16"/>
      <c r="AF106" s="88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0.5" customHeight="1">
      <c r="A107" s="87"/>
      <c r="B107" s="173"/>
      <c r="C107" s="174"/>
      <c r="D107" s="174"/>
      <c r="E107" s="174"/>
      <c r="F107" s="210"/>
      <c r="G107" s="157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69"/>
      <c r="AF107" s="88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>
      <c r="A108" s="87"/>
      <c r="B108" s="211"/>
      <c r="C108" s="212"/>
      <c r="D108" s="212"/>
      <c r="E108" s="212"/>
      <c r="F108" s="213"/>
      <c r="G108" s="123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18"/>
      <c r="AF108" s="88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45" customHeight="1">
      <c r="A109" s="87"/>
      <c r="B109" s="214" t="s">
        <v>86</v>
      </c>
      <c r="C109" s="215"/>
      <c r="D109" s="215"/>
      <c r="E109" s="215"/>
      <c r="F109" s="216"/>
      <c r="G109" s="49" t="s">
        <v>31</v>
      </c>
      <c r="H109" s="203" t="s">
        <v>87</v>
      </c>
      <c r="I109" s="188"/>
      <c r="J109" s="188"/>
      <c r="K109" s="188"/>
      <c r="L109" s="188"/>
      <c r="M109" s="188"/>
      <c r="N109" s="204" t="s">
        <v>32</v>
      </c>
      <c r="O109" s="188"/>
      <c r="P109" s="188"/>
      <c r="Q109" s="205" t="s">
        <v>88</v>
      </c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9"/>
      <c r="AF109" s="88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7.5" customHeight="1">
      <c r="A110" s="87"/>
      <c r="B110" s="207" t="s">
        <v>89</v>
      </c>
      <c r="C110" s="208"/>
      <c r="D110" s="208"/>
      <c r="E110" s="208"/>
      <c r="F110" s="217"/>
      <c r="G110" s="50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51"/>
      <c r="AF110" s="88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7.25" customHeight="1">
      <c r="A111" s="87"/>
      <c r="B111" s="173"/>
      <c r="C111" s="174"/>
      <c r="D111" s="174"/>
      <c r="E111" s="174"/>
      <c r="F111" s="175"/>
      <c r="G111" s="52" t="s">
        <v>34</v>
      </c>
      <c r="H111" s="53"/>
      <c r="I111" s="40"/>
      <c r="J111" s="40"/>
      <c r="K111" s="40"/>
      <c r="L111" s="40"/>
      <c r="M111" s="4"/>
      <c r="N111" s="40"/>
      <c r="O111" s="4"/>
      <c r="P111" s="4"/>
      <c r="Q111" s="40"/>
      <c r="R111" s="40"/>
      <c r="S111" s="40"/>
      <c r="T111" s="40"/>
      <c r="U111" s="40"/>
      <c r="V111" s="4"/>
      <c r="W111" s="40"/>
      <c r="X111" s="40"/>
      <c r="Y111" s="40"/>
      <c r="Z111" s="4"/>
      <c r="AA111" s="40"/>
      <c r="AB111" s="40"/>
      <c r="AC111" s="40"/>
      <c r="AD111" s="40"/>
      <c r="AE111" s="41"/>
      <c r="AF111" s="88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9.5" customHeight="1">
      <c r="A112" s="87"/>
      <c r="B112" s="173"/>
      <c r="C112" s="174"/>
      <c r="D112" s="174"/>
      <c r="E112" s="174"/>
      <c r="F112" s="175"/>
      <c r="G112" s="52" t="s">
        <v>35</v>
      </c>
      <c r="H112" s="53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1"/>
      <c r="AF112" s="88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.5" customHeight="1">
      <c r="A113" s="87"/>
      <c r="B113" s="211"/>
      <c r="C113" s="212"/>
      <c r="D113" s="212"/>
      <c r="E113" s="212"/>
      <c r="F113" s="218"/>
      <c r="G113" s="89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4"/>
      <c r="AF113" s="88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20.25" customHeight="1">
      <c r="A114" s="87"/>
      <c r="B114" s="121" t="s">
        <v>90</v>
      </c>
      <c r="C114" s="122"/>
      <c r="D114" s="122"/>
      <c r="E114" s="122"/>
      <c r="F114" s="116"/>
      <c r="G114" s="90" t="s">
        <v>20</v>
      </c>
      <c r="H114" s="183" t="s">
        <v>91</v>
      </c>
      <c r="I114" s="161"/>
      <c r="J114" s="161"/>
      <c r="K114" s="161"/>
      <c r="L114" s="161"/>
      <c r="M114" s="161"/>
      <c r="N114" s="161"/>
      <c r="O114" s="161"/>
      <c r="P114" s="161"/>
      <c r="Q114" s="91"/>
      <c r="R114" s="91"/>
      <c r="S114" s="91"/>
      <c r="T114" s="183" t="s">
        <v>92</v>
      </c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2"/>
      <c r="AF114" s="88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8" customHeight="1">
      <c r="A115" s="87"/>
      <c r="B115" s="157"/>
      <c r="C115" s="120"/>
      <c r="D115" s="120"/>
      <c r="E115" s="120"/>
      <c r="F115" s="169"/>
      <c r="G115" s="30" t="s">
        <v>37</v>
      </c>
      <c r="H115" s="184" t="s">
        <v>93</v>
      </c>
      <c r="I115" s="164"/>
      <c r="J115" s="164"/>
      <c r="K115" s="164"/>
      <c r="L115" s="164"/>
      <c r="M115" s="164"/>
      <c r="N115" s="164"/>
      <c r="O115" s="164"/>
      <c r="P115" s="164"/>
      <c r="Q115" s="185" t="s">
        <v>32</v>
      </c>
      <c r="R115" s="164"/>
      <c r="S115" s="164"/>
      <c r="T115" s="206" t="s">
        <v>94</v>
      </c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5"/>
      <c r="AF115" s="88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8" customHeight="1">
      <c r="A116" s="87"/>
      <c r="B116" s="123"/>
      <c r="C116" s="124"/>
      <c r="D116" s="124"/>
      <c r="E116" s="124"/>
      <c r="F116" s="118"/>
      <c r="G116" s="92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18"/>
      <c r="AF116" s="88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4.5" customHeight="1">
      <c r="A117" s="87"/>
      <c r="B117" s="93"/>
      <c r="C117" s="94"/>
      <c r="D117" s="94"/>
      <c r="E117" s="94"/>
      <c r="F117" s="95"/>
      <c r="G117" s="48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51"/>
      <c r="AF117" s="88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6.5" customHeight="1">
      <c r="A118" s="87"/>
      <c r="B118" s="170" t="s">
        <v>95</v>
      </c>
      <c r="C118" s="171"/>
      <c r="D118" s="171"/>
      <c r="E118" s="171"/>
      <c r="F118" s="172"/>
      <c r="G118" s="52" t="s">
        <v>39</v>
      </c>
      <c r="H118" s="61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1"/>
      <c r="AF118" s="88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6.5" customHeight="1">
      <c r="A119" s="87"/>
      <c r="B119" s="173"/>
      <c r="C119" s="174"/>
      <c r="D119" s="174"/>
      <c r="E119" s="174"/>
      <c r="F119" s="175"/>
      <c r="G119" s="52" t="s">
        <v>40</v>
      </c>
      <c r="H119" s="61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1"/>
      <c r="AF119" s="88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6.5" customHeight="1">
      <c r="A120" s="87"/>
      <c r="B120" s="173"/>
      <c r="C120" s="174"/>
      <c r="D120" s="174"/>
      <c r="E120" s="174"/>
      <c r="F120" s="175"/>
      <c r="G120" s="52" t="s">
        <v>41</v>
      </c>
      <c r="H120" s="61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1"/>
      <c r="AF120" s="88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7.25" customHeight="1">
      <c r="A121" s="87"/>
      <c r="B121" s="173"/>
      <c r="C121" s="174"/>
      <c r="D121" s="174"/>
      <c r="E121" s="174"/>
      <c r="F121" s="175"/>
      <c r="G121" s="52" t="s">
        <v>42</v>
      </c>
      <c r="H121" s="61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1"/>
      <c r="AF121" s="88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7.25" customHeight="1">
      <c r="A122" s="87"/>
      <c r="B122" s="176"/>
      <c r="C122" s="177"/>
      <c r="D122" s="177"/>
      <c r="E122" s="177"/>
      <c r="F122" s="178"/>
      <c r="G122" s="52" t="s">
        <v>43</v>
      </c>
      <c r="H122" s="61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1"/>
      <c r="AF122" s="88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4.5" customHeight="1">
      <c r="A123" s="87"/>
      <c r="B123" s="54"/>
      <c r="C123" s="55"/>
      <c r="D123" s="55"/>
      <c r="E123" s="55"/>
      <c r="F123" s="56"/>
      <c r="G123" s="96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4"/>
      <c r="AF123" s="88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1.25" customHeight="1">
      <c r="A124" s="87"/>
      <c r="B124" s="135" t="s">
        <v>44</v>
      </c>
      <c r="C124" s="122"/>
      <c r="D124" s="122"/>
      <c r="E124" s="122"/>
      <c r="F124" s="116"/>
      <c r="G124" s="179" t="s">
        <v>96</v>
      </c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16"/>
      <c r="AF124" s="88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21" customHeight="1">
      <c r="A125" s="87"/>
      <c r="B125" s="157"/>
      <c r="C125" s="120"/>
      <c r="D125" s="120"/>
      <c r="E125" s="120"/>
      <c r="F125" s="169"/>
      <c r="G125" s="157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69"/>
      <c r="AF125" s="88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9" customHeight="1">
      <c r="A126" s="87"/>
      <c r="B126" s="123"/>
      <c r="C126" s="124"/>
      <c r="D126" s="124"/>
      <c r="E126" s="124"/>
      <c r="F126" s="118"/>
      <c r="G126" s="123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18"/>
      <c r="AF126" s="88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9" customHeight="1">
      <c r="A127" s="87"/>
      <c r="B127" s="62"/>
      <c r="C127" s="62"/>
      <c r="D127" s="62"/>
      <c r="E127" s="62"/>
      <c r="F127" s="4"/>
      <c r="G127" s="4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88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21" customHeight="1">
      <c r="A128" s="180" t="s">
        <v>45</v>
      </c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36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4.5" customHeight="1">
      <c r="A129" s="87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97"/>
      <c r="AG129" s="40"/>
      <c r="AH129" s="40"/>
      <c r="AI129" s="4"/>
      <c r="AJ129" s="4"/>
      <c r="AK129" s="4"/>
      <c r="AL129" s="4"/>
      <c r="AM129" s="4"/>
      <c r="AN129" s="4"/>
      <c r="AO129" s="4"/>
    </row>
    <row r="130" spans="1:41" ht="25.5" customHeight="1">
      <c r="A130" s="87"/>
      <c r="B130" s="64"/>
      <c r="C130" s="98" t="s">
        <v>13</v>
      </c>
      <c r="D130" s="64"/>
      <c r="E130" s="181" t="s">
        <v>46</v>
      </c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88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5.25" customHeight="1">
      <c r="A131" s="87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88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5.25" customHeight="1">
      <c r="A132" s="87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88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25.5" customHeight="1">
      <c r="A133" s="87"/>
      <c r="B133" s="67"/>
      <c r="C133" s="65"/>
      <c r="D133" s="67"/>
      <c r="E133" s="182" t="s">
        <v>97</v>
      </c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88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5.25" customHeight="1">
      <c r="A134" s="87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88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8" customHeight="1">
      <c r="A135" s="99" t="s">
        <v>47</v>
      </c>
      <c r="B135" s="70"/>
      <c r="C135" s="70"/>
      <c r="D135" s="7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4"/>
      <c r="AE135" s="4"/>
      <c r="AF135" s="88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21" customHeight="1">
      <c r="A136" s="87"/>
      <c r="B136" s="71" t="s">
        <v>48</v>
      </c>
      <c r="C136" s="72"/>
      <c r="D136" s="7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88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9.5" customHeight="1">
      <c r="A137" s="87"/>
      <c r="B137" s="135" t="s">
        <v>98</v>
      </c>
      <c r="C137" s="122"/>
      <c r="D137" s="122"/>
      <c r="E137" s="122"/>
      <c r="F137" s="122"/>
      <c r="G137" s="116"/>
      <c r="H137" s="125"/>
      <c r="I137" s="126"/>
      <c r="J137" s="115"/>
      <c r="K137" s="126"/>
      <c r="L137" s="115"/>
      <c r="M137" s="126"/>
      <c r="N137" s="115"/>
      <c r="O137" s="126"/>
      <c r="P137" s="115"/>
      <c r="Q137" s="126"/>
      <c r="R137" s="115"/>
      <c r="S137" s="126"/>
      <c r="T137" s="115"/>
      <c r="U137" s="126"/>
      <c r="V137" s="115"/>
      <c r="W137" s="126"/>
      <c r="X137" s="115"/>
      <c r="Y137" s="126"/>
      <c r="Z137" s="115"/>
      <c r="AA137" s="126"/>
      <c r="AB137" s="115"/>
      <c r="AC137" s="126"/>
      <c r="AD137" s="115"/>
      <c r="AE137" s="116"/>
      <c r="AF137" s="88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9.5" customHeight="1">
      <c r="A138" s="87"/>
      <c r="B138" s="123"/>
      <c r="C138" s="124"/>
      <c r="D138" s="124"/>
      <c r="E138" s="124"/>
      <c r="F138" s="124"/>
      <c r="G138" s="118"/>
      <c r="H138" s="123"/>
      <c r="I138" s="127"/>
      <c r="J138" s="117"/>
      <c r="K138" s="127"/>
      <c r="L138" s="117"/>
      <c r="M138" s="127"/>
      <c r="N138" s="117"/>
      <c r="O138" s="127"/>
      <c r="P138" s="117"/>
      <c r="Q138" s="127"/>
      <c r="R138" s="117"/>
      <c r="S138" s="127"/>
      <c r="T138" s="117"/>
      <c r="U138" s="127"/>
      <c r="V138" s="117"/>
      <c r="W138" s="127"/>
      <c r="X138" s="117"/>
      <c r="Y138" s="127"/>
      <c r="Z138" s="117"/>
      <c r="AA138" s="127"/>
      <c r="AB138" s="117"/>
      <c r="AC138" s="127"/>
      <c r="AD138" s="117"/>
      <c r="AE138" s="118"/>
      <c r="AF138" s="88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.75" customHeight="1">
      <c r="A139" s="87"/>
      <c r="B139" s="73"/>
      <c r="C139" s="73"/>
      <c r="D139" s="73"/>
      <c r="E139" s="73"/>
      <c r="F139" s="12"/>
      <c r="G139" s="1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88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8.75" customHeight="1">
      <c r="A140" s="87"/>
      <c r="B140" s="135" t="s">
        <v>99</v>
      </c>
      <c r="C140" s="122"/>
      <c r="D140" s="122"/>
      <c r="E140" s="122"/>
      <c r="F140" s="122"/>
      <c r="G140" s="116"/>
      <c r="H140" s="125"/>
      <c r="I140" s="126"/>
      <c r="J140" s="115"/>
      <c r="K140" s="126"/>
      <c r="L140" s="115"/>
      <c r="M140" s="126"/>
      <c r="N140" s="115"/>
      <c r="O140" s="126"/>
      <c r="P140" s="115"/>
      <c r="Q140" s="126"/>
      <c r="R140" s="115"/>
      <c r="S140" s="126"/>
      <c r="T140" s="115"/>
      <c r="U140" s="126"/>
      <c r="V140" s="115"/>
      <c r="W140" s="126"/>
      <c r="X140" s="115"/>
      <c r="Y140" s="126"/>
      <c r="Z140" s="115"/>
      <c r="AA140" s="126"/>
      <c r="AB140" s="115"/>
      <c r="AC140" s="126"/>
      <c r="AD140" s="115"/>
      <c r="AE140" s="116"/>
      <c r="AF140" s="88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8.75" customHeight="1">
      <c r="A141" s="87"/>
      <c r="B141" s="123"/>
      <c r="C141" s="124"/>
      <c r="D141" s="124"/>
      <c r="E141" s="124"/>
      <c r="F141" s="124"/>
      <c r="G141" s="118"/>
      <c r="H141" s="123"/>
      <c r="I141" s="127"/>
      <c r="J141" s="117"/>
      <c r="K141" s="127"/>
      <c r="L141" s="117"/>
      <c r="M141" s="127"/>
      <c r="N141" s="117"/>
      <c r="O141" s="127"/>
      <c r="P141" s="117"/>
      <c r="Q141" s="127"/>
      <c r="R141" s="117"/>
      <c r="S141" s="127"/>
      <c r="T141" s="117"/>
      <c r="U141" s="127"/>
      <c r="V141" s="117"/>
      <c r="W141" s="127"/>
      <c r="X141" s="117"/>
      <c r="Y141" s="127"/>
      <c r="Z141" s="117"/>
      <c r="AA141" s="127"/>
      <c r="AB141" s="117"/>
      <c r="AC141" s="127"/>
      <c r="AD141" s="117"/>
      <c r="AE141" s="118"/>
      <c r="AF141" s="88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5.25" customHeight="1">
      <c r="A142" s="87"/>
      <c r="B142" s="62"/>
      <c r="C142" s="62"/>
      <c r="D142" s="62"/>
      <c r="E142" s="6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88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20.25" customHeight="1">
      <c r="A143" s="87"/>
      <c r="B143" s="62"/>
      <c r="C143" s="119" t="s">
        <v>100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88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20.25" customHeight="1">
      <c r="A144" s="87"/>
      <c r="B144" s="62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88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20.25" customHeight="1">
      <c r="A145" s="87"/>
      <c r="B145" s="62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88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4.5" customHeight="1">
      <c r="A146" s="87"/>
      <c r="B146" s="74"/>
      <c r="C146" s="74"/>
      <c r="D146" s="7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88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8.75" customHeight="1">
      <c r="A147" s="87"/>
      <c r="B147" s="121" t="s">
        <v>101</v>
      </c>
      <c r="C147" s="122"/>
      <c r="D147" s="122"/>
      <c r="E147" s="122"/>
      <c r="F147" s="122"/>
      <c r="G147" s="116"/>
      <c r="H147" s="125"/>
      <c r="I147" s="126"/>
      <c r="J147" s="115"/>
      <c r="K147" s="126"/>
      <c r="L147" s="115"/>
      <c r="M147" s="126"/>
      <c r="N147" s="115"/>
      <c r="O147" s="126"/>
      <c r="P147" s="115"/>
      <c r="Q147" s="126"/>
      <c r="R147" s="115"/>
      <c r="S147" s="126"/>
      <c r="T147" s="115"/>
      <c r="U147" s="126"/>
      <c r="V147" s="115"/>
      <c r="W147" s="126"/>
      <c r="X147" s="115"/>
      <c r="Y147" s="126"/>
      <c r="Z147" s="115"/>
      <c r="AA147" s="126"/>
      <c r="AB147" s="115"/>
      <c r="AC147" s="126"/>
      <c r="AD147" s="115"/>
      <c r="AE147" s="116"/>
      <c r="AF147" s="88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8.75" customHeight="1">
      <c r="A148" s="87"/>
      <c r="B148" s="123"/>
      <c r="C148" s="124"/>
      <c r="D148" s="124"/>
      <c r="E148" s="124"/>
      <c r="F148" s="124"/>
      <c r="G148" s="118"/>
      <c r="H148" s="123"/>
      <c r="I148" s="127"/>
      <c r="J148" s="117"/>
      <c r="K148" s="127"/>
      <c r="L148" s="117"/>
      <c r="M148" s="127"/>
      <c r="N148" s="117"/>
      <c r="O148" s="127"/>
      <c r="P148" s="117"/>
      <c r="Q148" s="127"/>
      <c r="R148" s="117"/>
      <c r="S148" s="127"/>
      <c r="T148" s="117"/>
      <c r="U148" s="127"/>
      <c r="V148" s="117"/>
      <c r="W148" s="127"/>
      <c r="X148" s="117"/>
      <c r="Y148" s="127"/>
      <c r="Z148" s="117"/>
      <c r="AA148" s="127"/>
      <c r="AB148" s="117"/>
      <c r="AC148" s="127"/>
      <c r="AD148" s="117"/>
      <c r="AE148" s="118"/>
      <c r="AF148" s="88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3.75" customHeight="1">
      <c r="A149" s="8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88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36" customHeight="1">
      <c r="A150" s="87"/>
      <c r="B150" s="63"/>
      <c r="C150" s="119" t="s">
        <v>102</v>
      </c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36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30" customHeight="1">
      <c r="A151" s="100"/>
      <c r="B151" s="101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8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6.75" customHeight="1">
      <c r="A152" s="4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9.5" customHeight="1">
      <c r="A153" s="139" t="s">
        <v>54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30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21.75" customHeight="1">
      <c r="A154" s="140" t="s">
        <v>103</v>
      </c>
      <c r="B154" s="129"/>
      <c r="C154" s="129"/>
      <c r="D154" s="129"/>
      <c r="E154" s="130"/>
      <c r="F154" s="132" t="s">
        <v>56</v>
      </c>
      <c r="G154" s="133"/>
      <c r="H154" s="134" t="s">
        <v>57</v>
      </c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30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21.75" customHeight="1">
      <c r="A155" s="154" t="s">
        <v>58</v>
      </c>
      <c r="B155" s="129"/>
      <c r="C155" s="129"/>
      <c r="D155" s="129"/>
      <c r="E155" s="130"/>
      <c r="F155" s="132" t="s">
        <v>56</v>
      </c>
      <c r="G155" s="133"/>
      <c r="H155" s="134" t="s">
        <v>57</v>
      </c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30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21.75" customHeight="1">
      <c r="A156" s="128" t="s">
        <v>59</v>
      </c>
      <c r="B156" s="129"/>
      <c r="C156" s="129"/>
      <c r="D156" s="129"/>
      <c r="E156" s="130"/>
      <c r="F156" s="131"/>
      <c r="G156" s="129"/>
      <c r="H156" s="129"/>
      <c r="I156" s="129"/>
      <c r="J156" s="130"/>
      <c r="K156" s="128" t="s">
        <v>60</v>
      </c>
      <c r="L156" s="129"/>
      <c r="M156" s="129"/>
      <c r="N156" s="129"/>
      <c r="O156" s="129"/>
      <c r="P156" s="129"/>
      <c r="Q156" s="129"/>
      <c r="R156" s="129"/>
      <c r="S156" s="130"/>
      <c r="T156" s="131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30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21.75" customHeight="1">
      <c r="A157" s="128" t="s">
        <v>61</v>
      </c>
      <c r="B157" s="129"/>
      <c r="C157" s="129"/>
      <c r="D157" s="129"/>
      <c r="E157" s="130"/>
      <c r="F157" s="131"/>
      <c r="G157" s="129"/>
      <c r="H157" s="129"/>
      <c r="I157" s="129"/>
      <c r="J157" s="130"/>
      <c r="K157" s="128" t="s">
        <v>62</v>
      </c>
      <c r="L157" s="129"/>
      <c r="M157" s="129"/>
      <c r="N157" s="129"/>
      <c r="O157" s="129"/>
      <c r="P157" s="129"/>
      <c r="Q157" s="129"/>
      <c r="R157" s="129"/>
      <c r="S157" s="130"/>
      <c r="T157" s="131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30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3.5" customHeight="1">
      <c r="A158" s="155" t="s">
        <v>63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30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2" customHeight="1">
      <c r="A159" s="141" t="s">
        <v>64</v>
      </c>
      <c r="B159" s="142"/>
      <c r="C159" s="142"/>
      <c r="D159" s="143"/>
      <c r="E159" s="102"/>
      <c r="F159" s="103"/>
      <c r="G159" s="147" t="s">
        <v>65</v>
      </c>
      <c r="H159" s="104"/>
      <c r="I159" s="104"/>
      <c r="J159" s="104"/>
      <c r="K159" s="104"/>
      <c r="L159" s="105"/>
      <c r="M159" s="105"/>
      <c r="N159" s="105"/>
      <c r="O159" s="105"/>
      <c r="P159" s="105"/>
      <c r="Q159" s="4"/>
      <c r="R159" s="141" t="s">
        <v>66</v>
      </c>
      <c r="S159" s="142"/>
      <c r="T159" s="142"/>
      <c r="U159" s="142"/>
      <c r="V159" s="142"/>
      <c r="W159" s="143"/>
      <c r="X159" s="106"/>
      <c r="Y159" s="106"/>
      <c r="Z159" s="106"/>
      <c r="AA159" s="106"/>
      <c r="AB159" s="106"/>
      <c r="AC159" s="106"/>
      <c r="AD159" s="104"/>
      <c r="AE159" s="104"/>
      <c r="AF159" s="107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2" customHeight="1">
      <c r="A160" s="144"/>
      <c r="B160" s="145"/>
      <c r="C160" s="145"/>
      <c r="D160" s="146"/>
      <c r="E160" s="108"/>
      <c r="F160" s="109"/>
      <c r="G160" s="148"/>
      <c r="H160" s="110"/>
      <c r="I160" s="110"/>
      <c r="J160" s="110"/>
      <c r="K160" s="110"/>
      <c r="L160" s="111"/>
      <c r="M160" s="111"/>
      <c r="N160" s="111"/>
      <c r="O160" s="111"/>
      <c r="P160" s="111"/>
      <c r="Q160" s="112"/>
      <c r="R160" s="144"/>
      <c r="S160" s="145"/>
      <c r="T160" s="145"/>
      <c r="U160" s="145"/>
      <c r="V160" s="145"/>
      <c r="W160" s="146"/>
      <c r="X160" s="113"/>
      <c r="Y160" s="113"/>
      <c r="Z160" s="113"/>
      <c r="AA160" s="113"/>
      <c r="AB160" s="113"/>
      <c r="AC160" s="113"/>
      <c r="AD160" s="110"/>
      <c r="AE160" s="110"/>
      <c r="AF160" s="11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24" customHeight="1">
      <c r="A161" s="149" t="s">
        <v>67</v>
      </c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1" t="s">
        <v>104</v>
      </c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3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  <row r="501" spans="1:4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</row>
    <row r="502" spans="1:41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</row>
    <row r="503" spans="1:41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</row>
    <row r="504" spans="1:41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</row>
    <row r="505" spans="1:41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</row>
    <row r="506" spans="1:41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</row>
    <row r="507" spans="1:41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</row>
    <row r="508" spans="1:41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</row>
    <row r="509" spans="1:41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</row>
    <row r="510" spans="1:41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</row>
    <row r="511" spans="1:4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</row>
    <row r="512" spans="1:41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</row>
    <row r="513" spans="1:41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</row>
    <row r="514" spans="1:41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</row>
    <row r="515" spans="1:41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</row>
    <row r="516" spans="1:41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</row>
    <row r="517" spans="1:41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</row>
    <row r="518" spans="1:41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</row>
    <row r="519" spans="1:41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</row>
    <row r="520" spans="1:41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</row>
    <row r="521" spans="1:4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</row>
    <row r="522" spans="1:41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</row>
    <row r="523" spans="1:41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</row>
    <row r="524" spans="1:41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</row>
    <row r="525" spans="1:41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</row>
    <row r="526" spans="1:41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</row>
    <row r="527" spans="1:41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</row>
    <row r="528" spans="1:41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</row>
    <row r="529" spans="1:41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</row>
    <row r="530" spans="1:41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</row>
    <row r="531" spans="1:4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</row>
    <row r="532" spans="1:41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</row>
    <row r="533" spans="1:41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</row>
    <row r="534" spans="1:41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</row>
    <row r="535" spans="1:41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</row>
    <row r="536" spans="1:41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</row>
    <row r="537" spans="1:41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</row>
    <row r="538" spans="1:41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</row>
    <row r="539" spans="1:41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</row>
    <row r="540" spans="1:41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</row>
    <row r="541" spans="1: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</row>
    <row r="542" spans="1:41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</row>
    <row r="543" spans="1:41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</row>
    <row r="544" spans="1:41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</row>
    <row r="545" spans="1:41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</row>
    <row r="546" spans="1:41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</row>
    <row r="547" spans="1:41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</row>
    <row r="548" spans="1:41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</row>
    <row r="549" spans="1:41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</row>
    <row r="550" spans="1:41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</row>
    <row r="551" spans="1:4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</row>
    <row r="552" spans="1:41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</row>
    <row r="553" spans="1:41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</row>
    <row r="554" spans="1:41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</row>
    <row r="555" spans="1:41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</row>
    <row r="556" spans="1:41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</row>
    <row r="557" spans="1:41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</row>
    <row r="558" spans="1:41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</row>
    <row r="559" spans="1:41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</row>
    <row r="560" spans="1:41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</row>
    <row r="561" spans="1:4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</row>
    <row r="562" spans="1:41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</row>
    <row r="563" spans="1:41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</row>
    <row r="564" spans="1:41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</row>
    <row r="565" spans="1:41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</row>
    <row r="566" spans="1:41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</row>
    <row r="567" spans="1:41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</row>
    <row r="568" spans="1:41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</row>
    <row r="569" spans="1:41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</row>
    <row r="570" spans="1:41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</row>
    <row r="571" spans="1:4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</row>
    <row r="572" spans="1:41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</row>
    <row r="573" spans="1:41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</row>
    <row r="574" spans="1:41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</row>
    <row r="575" spans="1:41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</row>
    <row r="576" spans="1:41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</row>
    <row r="577" spans="1:41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</row>
    <row r="578" spans="1:41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</row>
    <row r="579" spans="1:41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</row>
    <row r="580" spans="1:41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</row>
    <row r="581" spans="1:4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</row>
    <row r="582" spans="1:41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</row>
    <row r="583" spans="1:41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</row>
    <row r="584" spans="1:41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</row>
    <row r="585" spans="1:41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</row>
    <row r="586" spans="1:41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</row>
    <row r="587" spans="1:41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</row>
    <row r="588" spans="1:41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</row>
    <row r="589" spans="1:41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</row>
    <row r="590" spans="1:41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</row>
    <row r="591" spans="1:4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</row>
    <row r="592" spans="1:41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</row>
    <row r="593" spans="1:41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</row>
    <row r="594" spans="1:41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</row>
    <row r="595" spans="1:41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</row>
    <row r="596" spans="1:41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</row>
    <row r="597" spans="1:41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</row>
    <row r="598" spans="1:41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</row>
    <row r="599" spans="1:41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</row>
    <row r="600" spans="1:41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</row>
    <row r="601" spans="1:4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</row>
    <row r="602" spans="1:41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</row>
    <row r="603" spans="1:41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</row>
    <row r="604" spans="1:41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</row>
    <row r="605" spans="1:41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</row>
    <row r="606" spans="1:41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</row>
    <row r="607" spans="1:41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</row>
    <row r="608" spans="1:41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</row>
    <row r="609" spans="1:41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</row>
    <row r="610" spans="1:41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</row>
    <row r="611" spans="1:4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</row>
    <row r="612" spans="1:41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</row>
    <row r="613" spans="1:41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</row>
    <row r="614" spans="1:41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</row>
    <row r="615" spans="1:41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</row>
    <row r="616" spans="1:41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</row>
    <row r="617" spans="1:41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</row>
    <row r="618" spans="1:41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</row>
    <row r="619" spans="1:41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</row>
    <row r="620" spans="1:41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</row>
    <row r="621" spans="1:4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</row>
    <row r="622" spans="1:41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</row>
    <row r="623" spans="1:41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</row>
    <row r="624" spans="1:41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</row>
    <row r="625" spans="1:41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</row>
    <row r="626" spans="1:41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</row>
    <row r="627" spans="1:41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</row>
    <row r="628" spans="1:41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</row>
    <row r="629" spans="1:41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</row>
    <row r="630" spans="1:41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</row>
    <row r="631" spans="1:4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</row>
    <row r="632" spans="1:41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</row>
    <row r="633" spans="1:41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</row>
    <row r="634" spans="1:41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</row>
    <row r="635" spans="1:41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</row>
    <row r="636" spans="1:41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</row>
    <row r="637" spans="1:41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</row>
    <row r="638" spans="1:41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</row>
    <row r="639" spans="1:41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</row>
    <row r="640" spans="1:41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</row>
    <row r="641" spans="1: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</row>
    <row r="642" spans="1:41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</row>
    <row r="643" spans="1:41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</row>
    <row r="644" spans="1:41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</row>
    <row r="645" spans="1:41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</row>
    <row r="646" spans="1:41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</row>
    <row r="647" spans="1:41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</row>
    <row r="648" spans="1:41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</row>
    <row r="649" spans="1:41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</row>
    <row r="650" spans="1:41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</row>
    <row r="651" spans="1:4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</row>
    <row r="652" spans="1:41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</row>
    <row r="653" spans="1:41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</row>
    <row r="654" spans="1:41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</row>
    <row r="655" spans="1:41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</row>
    <row r="656" spans="1:41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</row>
    <row r="657" spans="1:41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</row>
    <row r="658" spans="1:41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</row>
    <row r="659" spans="1:41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</row>
    <row r="660" spans="1:41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</row>
    <row r="661" spans="1:4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</row>
    <row r="662" spans="1:41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</row>
    <row r="663" spans="1:41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</row>
    <row r="664" spans="1:41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</row>
    <row r="665" spans="1:41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</row>
    <row r="666" spans="1:41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</row>
    <row r="667" spans="1:41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</row>
    <row r="668" spans="1:41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</row>
    <row r="669" spans="1:41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</row>
    <row r="670" spans="1:41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</row>
    <row r="671" spans="1:4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</row>
    <row r="672" spans="1:41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</row>
    <row r="673" spans="1:41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</row>
    <row r="674" spans="1:41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</row>
    <row r="675" spans="1:41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</row>
    <row r="676" spans="1:41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</row>
    <row r="677" spans="1:41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</row>
    <row r="678" spans="1:41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</row>
    <row r="679" spans="1:41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</row>
    <row r="680" spans="1:41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</row>
    <row r="681" spans="1:4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</row>
    <row r="682" spans="1:41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</row>
    <row r="683" spans="1:41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</row>
    <row r="684" spans="1:41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</row>
    <row r="685" spans="1:41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</row>
    <row r="686" spans="1:41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</row>
    <row r="687" spans="1:41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</row>
    <row r="688" spans="1:41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</row>
    <row r="689" spans="1:41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</row>
    <row r="690" spans="1:41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</row>
    <row r="691" spans="1:4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</row>
    <row r="692" spans="1:41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</row>
    <row r="693" spans="1:41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</row>
    <row r="694" spans="1:41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</row>
    <row r="695" spans="1:41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</row>
    <row r="696" spans="1:41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</row>
    <row r="697" spans="1:41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</row>
    <row r="698" spans="1:41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</row>
    <row r="699" spans="1:41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</row>
    <row r="700" spans="1:41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</row>
    <row r="701" spans="1:4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</row>
    <row r="702" spans="1:41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</row>
    <row r="703" spans="1:41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</row>
    <row r="704" spans="1:41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</row>
    <row r="705" spans="1:41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</row>
    <row r="706" spans="1:41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</row>
    <row r="707" spans="1:41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</row>
    <row r="708" spans="1:41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</row>
    <row r="709" spans="1:41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</row>
    <row r="710" spans="1:41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</row>
    <row r="711" spans="1:4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</row>
    <row r="712" spans="1:41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</row>
    <row r="713" spans="1:41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</row>
    <row r="714" spans="1:41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</row>
    <row r="715" spans="1:41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</row>
    <row r="716" spans="1:41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</row>
    <row r="717" spans="1:41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</row>
    <row r="718" spans="1:41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</row>
    <row r="719" spans="1:41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</row>
    <row r="720" spans="1:41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</row>
    <row r="721" spans="1:4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</row>
    <row r="722" spans="1:41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</row>
    <row r="723" spans="1:41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</row>
    <row r="724" spans="1:41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</row>
    <row r="725" spans="1:41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</row>
    <row r="726" spans="1:41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</row>
    <row r="727" spans="1:41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</row>
    <row r="728" spans="1:41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</row>
    <row r="729" spans="1:41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</row>
    <row r="730" spans="1:41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</row>
    <row r="731" spans="1:4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</row>
    <row r="732" spans="1:41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</row>
    <row r="733" spans="1:41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</row>
    <row r="734" spans="1:41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</row>
    <row r="735" spans="1:41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</row>
    <row r="736" spans="1:41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</row>
    <row r="737" spans="1:41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</row>
    <row r="738" spans="1:41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</row>
    <row r="739" spans="1:41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</row>
    <row r="740" spans="1:41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</row>
    <row r="741" spans="1: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</row>
    <row r="742" spans="1:41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</row>
    <row r="743" spans="1:41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</row>
    <row r="744" spans="1:41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</row>
    <row r="745" spans="1:41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</row>
    <row r="746" spans="1:41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</row>
    <row r="747" spans="1:41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</row>
    <row r="748" spans="1:41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</row>
    <row r="749" spans="1:41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</row>
    <row r="750" spans="1:41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</row>
    <row r="751" spans="1:4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</row>
    <row r="752" spans="1:41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</row>
    <row r="753" spans="1:41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</row>
    <row r="754" spans="1:41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</row>
    <row r="755" spans="1:41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</row>
    <row r="756" spans="1:41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</row>
    <row r="757" spans="1:41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</row>
    <row r="758" spans="1:41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</row>
    <row r="759" spans="1:41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</row>
    <row r="760" spans="1:41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</row>
    <row r="761" spans="1:4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</row>
    <row r="762" spans="1:41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</row>
    <row r="763" spans="1:41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</row>
    <row r="764" spans="1:41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</row>
    <row r="765" spans="1:41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</row>
    <row r="766" spans="1:41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</row>
    <row r="767" spans="1:41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</row>
    <row r="768" spans="1:41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</row>
    <row r="769" spans="1:41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</row>
    <row r="770" spans="1:41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</row>
    <row r="771" spans="1:4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</row>
    <row r="772" spans="1:41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</row>
    <row r="773" spans="1:41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</row>
    <row r="774" spans="1:41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</row>
    <row r="775" spans="1:41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</row>
    <row r="776" spans="1:41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</row>
    <row r="777" spans="1:41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</row>
    <row r="778" spans="1:41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</row>
    <row r="779" spans="1:41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</row>
    <row r="780" spans="1:41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</row>
    <row r="781" spans="1:4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</row>
    <row r="782" spans="1:41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</row>
    <row r="783" spans="1:41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</row>
    <row r="784" spans="1:41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</row>
    <row r="785" spans="1:41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</row>
    <row r="786" spans="1:41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</row>
    <row r="787" spans="1:41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</row>
    <row r="788" spans="1:41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</row>
    <row r="789" spans="1:41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</row>
    <row r="790" spans="1:41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</row>
    <row r="791" spans="1:4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</row>
    <row r="792" spans="1:41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</row>
    <row r="793" spans="1:41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</row>
    <row r="794" spans="1:41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</row>
    <row r="795" spans="1:41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</row>
    <row r="796" spans="1:41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</row>
    <row r="797" spans="1:41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</row>
    <row r="798" spans="1:41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</row>
    <row r="799" spans="1:41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</row>
    <row r="800" spans="1:41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</row>
    <row r="801" spans="1:4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</row>
    <row r="802" spans="1:41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</row>
    <row r="803" spans="1:41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</row>
    <row r="804" spans="1:41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</row>
    <row r="805" spans="1:41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</row>
    <row r="806" spans="1:41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</row>
    <row r="807" spans="1:41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</row>
    <row r="808" spans="1:41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</row>
    <row r="809" spans="1:41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</row>
    <row r="810" spans="1:41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</row>
    <row r="811" spans="1:4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</row>
    <row r="812" spans="1:41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</row>
    <row r="813" spans="1:41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</row>
    <row r="814" spans="1:41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</row>
    <row r="815" spans="1:41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</row>
    <row r="816" spans="1:41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</row>
    <row r="817" spans="1:41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</row>
    <row r="818" spans="1:41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</row>
    <row r="819" spans="1:41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</row>
    <row r="820" spans="1:41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</row>
    <row r="821" spans="1:4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</row>
    <row r="822" spans="1:41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</row>
    <row r="823" spans="1:41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</row>
    <row r="824" spans="1:41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</row>
    <row r="825" spans="1:41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</row>
    <row r="826" spans="1:41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</row>
    <row r="827" spans="1:41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</row>
    <row r="828" spans="1:41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</row>
    <row r="829" spans="1:41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</row>
    <row r="830" spans="1:41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</row>
    <row r="831" spans="1:4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</row>
    <row r="832" spans="1:41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</row>
    <row r="833" spans="1:41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</row>
    <row r="834" spans="1:41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</row>
    <row r="835" spans="1:41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</row>
    <row r="836" spans="1:41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</row>
    <row r="837" spans="1:41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</row>
    <row r="838" spans="1:41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</row>
    <row r="839" spans="1:41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</row>
    <row r="840" spans="1:41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</row>
    <row r="841" spans="1: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</row>
    <row r="842" spans="1:41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</row>
    <row r="843" spans="1:41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</row>
    <row r="844" spans="1:41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</row>
    <row r="845" spans="1:41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</row>
    <row r="846" spans="1:41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</row>
    <row r="847" spans="1:41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</row>
    <row r="848" spans="1:41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</row>
    <row r="849" spans="1:41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</row>
    <row r="850" spans="1:41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</row>
    <row r="851" spans="1:4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</row>
    <row r="852" spans="1:41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</row>
    <row r="853" spans="1:41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</row>
    <row r="854" spans="1:41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</row>
    <row r="855" spans="1:41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</row>
    <row r="856" spans="1:41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</row>
    <row r="857" spans="1:41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</row>
    <row r="858" spans="1:41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</row>
    <row r="859" spans="1:41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</row>
    <row r="860" spans="1:41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</row>
    <row r="861" spans="1:4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</row>
    <row r="862" spans="1:41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</row>
    <row r="863" spans="1:41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</row>
    <row r="864" spans="1:41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</row>
    <row r="865" spans="1:41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</row>
    <row r="866" spans="1:41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</row>
    <row r="867" spans="1:41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</row>
    <row r="868" spans="1:41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</row>
    <row r="869" spans="1:41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</row>
    <row r="870" spans="1:41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</row>
    <row r="871" spans="1:4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</row>
    <row r="872" spans="1:41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</row>
    <row r="873" spans="1:41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</row>
    <row r="874" spans="1:41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</row>
    <row r="875" spans="1:41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</row>
    <row r="876" spans="1:41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</row>
    <row r="877" spans="1:41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</row>
    <row r="878" spans="1:41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</row>
    <row r="879" spans="1:41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</row>
    <row r="880" spans="1:41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</row>
    <row r="881" spans="1:4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</row>
    <row r="882" spans="1:41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</row>
    <row r="883" spans="1:41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</row>
    <row r="884" spans="1:41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</row>
    <row r="885" spans="1:41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</row>
    <row r="886" spans="1:41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</row>
    <row r="887" spans="1:41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</row>
    <row r="888" spans="1:41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</row>
    <row r="889" spans="1:41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</row>
    <row r="890" spans="1:41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</row>
    <row r="891" spans="1:4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</row>
    <row r="892" spans="1:41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</row>
    <row r="893" spans="1:41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</row>
    <row r="894" spans="1:41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</row>
    <row r="895" spans="1:41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</row>
    <row r="896" spans="1:41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</row>
    <row r="897" spans="1:41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</row>
    <row r="898" spans="1:41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</row>
    <row r="899" spans="1:41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</row>
    <row r="900" spans="1:41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</row>
    <row r="901" spans="1:4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</row>
    <row r="902" spans="1:41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</row>
    <row r="903" spans="1:41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</row>
    <row r="904" spans="1:41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</row>
    <row r="905" spans="1:41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</row>
    <row r="906" spans="1:41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</row>
    <row r="907" spans="1:41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</row>
    <row r="908" spans="1:41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</row>
    <row r="909" spans="1:41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</row>
    <row r="910" spans="1:41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</row>
    <row r="911" spans="1:4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</row>
    <row r="912" spans="1:41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</row>
    <row r="913" spans="1:41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</row>
    <row r="914" spans="1:41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</row>
    <row r="915" spans="1:41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</row>
    <row r="916" spans="1:41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</row>
    <row r="917" spans="1:41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</row>
    <row r="918" spans="1:41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</row>
    <row r="919" spans="1:41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</row>
    <row r="920" spans="1:41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</row>
    <row r="921" spans="1:4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</row>
    <row r="922" spans="1:41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</row>
    <row r="923" spans="1:41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</row>
    <row r="924" spans="1:41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</row>
    <row r="925" spans="1:41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</row>
    <row r="926" spans="1:41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</row>
    <row r="927" spans="1:41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</row>
    <row r="928" spans="1:41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</row>
    <row r="929" spans="1:41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</row>
    <row r="930" spans="1:41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</row>
    <row r="931" spans="1:4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</row>
    <row r="932" spans="1:41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</row>
    <row r="933" spans="1:41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</row>
    <row r="934" spans="1:41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</row>
    <row r="935" spans="1:41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</row>
    <row r="936" spans="1:41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</row>
    <row r="937" spans="1:41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</row>
    <row r="938" spans="1:41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</row>
    <row r="939" spans="1:41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</row>
    <row r="940" spans="1:41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</row>
    <row r="941" spans="1: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</row>
    <row r="942" spans="1:41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</row>
    <row r="943" spans="1:41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</row>
    <row r="944" spans="1:41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</row>
    <row r="945" spans="1:41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</row>
    <row r="946" spans="1:41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</row>
    <row r="947" spans="1:41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</row>
    <row r="948" spans="1:41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</row>
    <row r="949" spans="1:41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</row>
    <row r="950" spans="1:41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</row>
    <row r="951" spans="1:4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</row>
    <row r="952" spans="1:41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</row>
    <row r="953" spans="1:41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</row>
    <row r="954" spans="1:41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</row>
    <row r="955" spans="1:41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</row>
    <row r="956" spans="1:41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</row>
    <row r="957" spans="1:41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</row>
    <row r="958" spans="1:41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</row>
    <row r="959" spans="1:41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</row>
    <row r="960" spans="1:41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</row>
    <row r="961" spans="1:4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</row>
    <row r="962" spans="1:41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</row>
    <row r="963" spans="1:41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</row>
    <row r="964" spans="1:41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</row>
    <row r="965" spans="1:41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</row>
    <row r="966" spans="1:41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</row>
    <row r="967" spans="1:41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</row>
    <row r="968" spans="1:41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</row>
    <row r="969" spans="1:41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</row>
    <row r="970" spans="1:41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</row>
    <row r="971" spans="1:4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</row>
    <row r="972" spans="1:41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</row>
    <row r="973" spans="1:41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</row>
    <row r="974" spans="1:41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</row>
    <row r="975" spans="1:41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</row>
    <row r="976" spans="1:41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</row>
    <row r="977" spans="1:41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</row>
    <row r="978" spans="1:41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</row>
    <row r="979" spans="1:41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</row>
    <row r="980" spans="1:41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</row>
    <row r="981" spans="1:4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</row>
    <row r="982" spans="1:41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</row>
    <row r="983" spans="1:41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</row>
    <row r="984" spans="1:41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</row>
    <row r="985" spans="1:41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</row>
    <row r="986" spans="1:41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</row>
    <row r="987" spans="1:41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</row>
    <row r="988" spans="1:41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</row>
    <row r="989" spans="1:41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</row>
    <row r="990" spans="1:41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</row>
    <row r="991" spans="1:4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</row>
    <row r="992" spans="1:41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</row>
    <row r="993" spans="1:41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</row>
    <row r="994" spans="1:41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</row>
    <row r="995" spans="1:41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</row>
    <row r="996" spans="1:41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</row>
    <row r="997" spans="1:41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</row>
    <row r="998" spans="1:41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</row>
    <row r="999" spans="1:41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</row>
    <row r="1000" spans="1:41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</row>
  </sheetData>
  <mergeCells count="201">
    <mergeCell ref="H12:AE12"/>
    <mergeCell ref="G13:AE14"/>
    <mergeCell ref="W2:AE2"/>
    <mergeCell ref="A3:AF3"/>
    <mergeCell ref="A5:AF8"/>
    <mergeCell ref="A9:C9"/>
    <mergeCell ref="N9:S9"/>
    <mergeCell ref="T9:AF9"/>
    <mergeCell ref="B12:F14"/>
    <mergeCell ref="B15:F17"/>
    <mergeCell ref="H15:AE15"/>
    <mergeCell ref="G16:H17"/>
    <mergeCell ref="I16:AB17"/>
    <mergeCell ref="B18:F20"/>
    <mergeCell ref="J18:M18"/>
    <mergeCell ref="O18:T18"/>
    <mergeCell ref="N30:P30"/>
    <mergeCell ref="N36:P37"/>
    <mergeCell ref="Q36:S37"/>
    <mergeCell ref="G43:AE45"/>
    <mergeCell ref="A47:AF47"/>
    <mergeCell ref="E49:AE49"/>
    <mergeCell ref="E51:AE51"/>
    <mergeCell ref="Z55:AA56"/>
    <mergeCell ref="AB55:AC56"/>
    <mergeCell ref="AD55:AE56"/>
    <mergeCell ref="B21:F23"/>
    <mergeCell ref="B24:F26"/>
    <mergeCell ref="B27:F29"/>
    <mergeCell ref="G27:AE29"/>
    <mergeCell ref="H30:M30"/>
    <mergeCell ref="Q30:AE30"/>
    <mergeCell ref="H35:AE35"/>
    <mergeCell ref="B30:F30"/>
    <mergeCell ref="B31:F33"/>
    <mergeCell ref="B35:F37"/>
    <mergeCell ref="G36:H37"/>
    <mergeCell ref="B38:F42"/>
    <mergeCell ref="B43:F45"/>
    <mergeCell ref="B55:G56"/>
    <mergeCell ref="V55:W56"/>
    <mergeCell ref="X55:Y56"/>
    <mergeCell ref="H55:I56"/>
    <mergeCell ref="J55:K56"/>
    <mergeCell ref="L55:M56"/>
    <mergeCell ref="N55:O56"/>
    <mergeCell ref="P55:Q56"/>
    <mergeCell ref="R55:S56"/>
    <mergeCell ref="T55:U56"/>
    <mergeCell ref="T58:U59"/>
    <mergeCell ref="V58:W59"/>
    <mergeCell ref="X58:Y59"/>
    <mergeCell ref="C61:AE63"/>
    <mergeCell ref="B58:G59"/>
    <mergeCell ref="B65:G66"/>
    <mergeCell ref="H65:I66"/>
    <mergeCell ref="J65:K66"/>
    <mergeCell ref="L65:M66"/>
    <mergeCell ref="N65:O66"/>
    <mergeCell ref="P65:Q66"/>
    <mergeCell ref="R65:S66"/>
    <mergeCell ref="T65:U66"/>
    <mergeCell ref="V65:W66"/>
    <mergeCell ref="X65:Y66"/>
    <mergeCell ref="Z65:AA66"/>
    <mergeCell ref="AB65:AC66"/>
    <mergeCell ref="AD65:AE66"/>
    <mergeCell ref="Z58:AA59"/>
    <mergeCell ref="AB58:AC59"/>
    <mergeCell ref="AD58:AE59"/>
    <mergeCell ref="H58:I59"/>
    <mergeCell ref="J58:K59"/>
    <mergeCell ref="L58:M59"/>
    <mergeCell ref="N58:O59"/>
    <mergeCell ref="P58:Q59"/>
    <mergeCell ref="R58:S59"/>
    <mergeCell ref="E77:F78"/>
    <mergeCell ref="G77:G78"/>
    <mergeCell ref="H77:Q78"/>
    <mergeCell ref="R77:W78"/>
    <mergeCell ref="X77:AF78"/>
    <mergeCell ref="A79:W79"/>
    <mergeCell ref="X79:AF79"/>
    <mergeCell ref="W81:AE81"/>
    <mergeCell ref="A82:AF82"/>
    <mergeCell ref="F75:J75"/>
    <mergeCell ref="A76:AF76"/>
    <mergeCell ref="A75:E75"/>
    <mergeCell ref="A77:D78"/>
    <mergeCell ref="L137:M138"/>
    <mergeCell ref="N137:O138"/>
    <mergeCell ref="P137:Q138"/>
    <mergeCell ref="R137:S138"/>
    <mergeCell ref="T137:U138"/>
    <mergeCell ref="V137:W138"/>
    <mergeCell ref="X137:Y138"/>
    <mergeCell ref="Z137:AA138"/>
    <mergeCell ref="AB137:AC138"/>
    <mergeCell ref="K75:S75"/>
    <mergeCell ref="T75:AF75"/>
    <mergeCell ref="G106:AE108"/>
    <mergeCell ref="H109:M109"/>
    <mergeCell ref="N109:P109"/>
    <mergeCell ref="Q109:AE109"/>
    <mergeCell ref="T114:AE114"/>
    <mergeCell ref="T115:AE116"/>
    <mergeCell ref="B106:F108"/>
    <mergeCell ref="B109:F109"/>
    <mergeCell ref="B110:F113"/>
    <mergeCell ref="C68:AE70"/>
    <mergeCell ref="A71:AF71"/>
    <mergeCell ref="A72:E72"/>
    <mergeCell ref="F72:G72"/>
    <mergeCell ref="H72:AF72"/>
    <mergeCell ref="F73:G73"/>
    <mergeCell ref="H73:AF73"/>
    <mergeCell ref="A73:E73"/>
    <mergeCell ref="A74:E74"/>
    <mergeCell ref="F74:J74"/>
    <mergeCell ref="K74:S74"/>
    <mergeCell ref="T74:AF74"/>
    <mergeCell ref="A84:AF87"/>
    <mergeCell ref="N88:S88"/>
    <mergeCell ref="T88:AF88"/>
    <mergeCell ref="A88:C88"/>
    <mergeCell ref="B91:F93"/>
    <mergeCell ref="B94:F96"/>
    <mergeCell ref="G95:H96"/>
    <mergeCell ref="B97:F99"/>
    <mergeCell ref="B100:F102"/>
    <mergeCell ref="B103:F105"/>
    <mergeCell ref="H91:AE91"/>
    <mergeCell ref="G92:AE93"/>
    <mergeCell ref="H94:AE94"/>
    <mergeCell ref="I95:AB96"/>
    <mergeCell ref="J97:M97"/>
    <mergeCell ref="O97:T97"/>
    <mergeCell ref="G98:AE99"/>
    <mergeCell ref="H137:I138"/>
    <mergeCell ref="J137:K138"/>
    <mergeCell ref="AD137:AE138"/>
    <mergeCell ref="B118:F122"/>
    <mergeCell ref="B124:F126"/>
    <mergeCell ref="G124:AE126"/>
    <mergeCell ref="A128:AF128"/>
    <mergeCell ref="E130:AE130"/>
    <mergeCell ref="E133:AE133"/>
    <mergeCell ref="B137:G138"/>
    <mergeCell ref="B114:F116"/>
    <mergeCell ref="H114:P114"/>
    <mergeCell ref="H115:P116"/>
    <mergeCell ref="Q115:S116"/>
    <mergeCell ref="R140:S141"/>
    <mergeCell ref="T140:U141"/>
    <mergeCell ref="V140:W141"/>
    <mergeCell ref="X140:Y141"/>
    <mergeCell ref="Z140:AA141"/>
    <mergeCell ref="AB140:AC141"/>
    <mergeCell ref="P147:Q148"/>
    <mergeCell ref="R147:S148"/>
    <mergeCell ref="T147:U148"/>
    <mergeCell ref="V147:W148"/>
    <mergeCell ref="X147:Y148"/>
    <mergeCell ref="Z147:AA148"/>
    <mergeCell ref="AB147:AC148"/>
    <mergeCell ref="A159:D160"/>
    <mergeCell ref="G159:G160"/>
    <mergeCell ref="R159:W160"/>
    <mergeCell ref="A161:Q161"/>
    <mergeCell ref="R161:AF161"/>
    <mergeCell ref="A155:E155"/>
    <mergeCell ref="A156:E156"/>
    <mergeCell ref="F156:J156"/>
    <mergeCell ref="K156:S156"/>
    <mergeCell ref="T156:AF156"/>
    <mergeCell ref="F157:J157"/>
    <mergeCell ref="A158:AF158"/>
    <mergeCell ref="AD147:AE148"/>
    <mergeCell ref="AD140:AE141"/>
    <mergeCell ref="C143:AE145"/>
    <mergeCell ref="B147:G148"/>
    <mergeCell ref="H147:I148"/>
    <mergeCell ref="J147:K148"/>
    <mergeCell ref="L147:M148"/>
    <mergeCell ref="N147:O148"/>
    <mergeCell ref="K157:S157"/>
    <mergeCell ref="T157:AF157"/>
    <mergeCell ref="F155:G155"/>
    <mergeCell ref="H155:AF155"/>
    <mergeCell ref="A157:E157"/>
    <mergeCell ref="B140:G141"/>
    <mergeCell ref="H140:I141"/>
    <mergeCell ref="J140:K141"/>
    <mergeCell ref="L140:M141"/>
    <mergeCell ref="N140:O141"/>
    <mergeCell ref="C150:AF151"/>
    <mergeCell ref="A153:AF153"/>
    <mergeCell ref="A154:E154"/>
    <mergeCell ref="F154:G154"/>
    <mergeCell ref="H154:AF154"/>
    <mergeCell ref="P140:Q141"/>
  </mergeCells>
  <phoneticPr fontId="50"/>
  <dataValidations count="1">
    <dataValidation type="list" allowBlank="1" showErrorMessage="1" sqref="C49 C51 C130 C133" xr:uid="{00000000-0002-0000-0100-000000000000}">
      <formula1>$AH$81:$AH$82</formula1>
    </dataValidation>
  </dataValidations>
  <printOptions horizontalCentered="1" verticalCentered="1"/>
  <pageMargins left="0.23622047244094491" right="0.23622047244094491" top="0.43307086614173229" bottom="0.43307086614173229" header="0" footer="0"/>
  <pageSetup paperSize="9" scale="57" orientation="portrait" r:id="rId1"/>
  <rowBreaks count="1" manualBreakCount="1">
    <brk id="79" max="31" man="1"/>
  </rowBreaks>
  <colBreaks count="1" manualBreakCount="1">
    <brk id="3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AEF672F4684314EBA439879B34A9C34" ma:contentTypeVersion="53" ma:contentTypeDescription="新しいドキュメントを作成します。" ma:contentTypeScope="" ma:versionID="3dcc31f4e91aac5afb8485c40e453d09">
  <xsd:schema xmlns:xsd="http://www.w3.org/2001/XMLSchema" xmlns:xs="http://www.w3.org/2001/XMLSchema" xmlns:p="http://schemas.microsoft.com/office/2006/metadata/properties" xmlns:ns2="09fc13dd-4ebb-4fe3-bc88-37dd8094e147" xmlns:ns3="33ba949a-fe30-407e-8436-8e6170e83497" xmlns:ns4="5417b0a1-7b49-474a-bf02-6181f98afd34" targetNamespace="http://schemas.microsoft.com/office/2006/metadata/properties" ma:root="true" ma:fieldsID="df99c5f6f5833e392c978e48a78c26e5" ns2:_="" ns3:_="" ns4:_="">
    <xsd:import namespace="09fc13dd-4ebb-4fe3-bc88-37dd8094e147"/>
    <xsd:import namespace="33ba949a-fe30-407e-8436-8e6170e83497"/>
    <xsd:import namespace="5417b0a1-7b49-474a-bf02-6181f98afd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igrationWizId" minOccurs="0"/>
                <xsd:element ref="ns3:MigrationWizIdPermissions" minOccurs="0"/>
                <xsd:element ref="ns3:MigrationWizIdVers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4:DocumentLanguage" minOccurs="0"/>
                <xsd:element ref="ns4:Archiveable" minOccurs="0"/>
                <xsd:element ref="ns4:CustomAttrString01" minOccurs="0"/>
                <xsd:element ref="ns4:CustomAttrString02" minOccurs="0"/>
                <xsd:element ref="ns4:CustomAttrString03" minOccurs="0"/>
                <xsd:element ref="ns4:CustomAttrString04" minOccurs="0"/>
                <xsd:element ref="ns4:CustomAttrString05" minOccurs="0"/>
                <xsd:element ref="ns4:CustomAttrString06" minOccurs="0"/>
                <xsd:element ref="ns4:CustomAttrString07" minOccurs="0"/>
                <xsd:element ref="ns4:CustomAttrString08" minOccurs="0"/>
                <xsd:element ref="ns4:CustomAttrString09" minOccurs="0"/>
                <xsd:element ref="ns4:CustomAttrString10" minOccurs="0"/>
                <xsd:element ref="ns4:CustomAttrChoice01" minOccurs="0"/>
                <xsd:element ref="ns4:CustomAttrChoice02" minOccurs="0"/>
                <xsd:element ref="ns4:CustomAttrChoice03" minOccurs="0"/>
                <xsd:element ref="ns4:CustomAttrChoice04" minOccurs="0"/>
                <xsd:element ref="ns4:CustomAttrChoice05" minOccurs="0"/>
                <xsd:element ref="ns4:CustomAttrChoice06" minOccurs="0"/>
                <xsd:element ref="ns4:CustomAttrChoice07" minOccurs="0"/>
                <xsd:element ref="ns4:CustomAttrChoice08" minOccurs="0"/>
                <xsd:element ref="ns4:CustomAttrChoice09" minOccurs="0"/>
                <xsd:element ref="ns4:CustomAttrChoice10" minOccurs="0"/>
                <xsd:element ref="ns4:CustomAttrDateTime01" minOccurs="0"/>
                <xsd:element ref="ns4:CustomAttrDateTime02" minOccurs="0"/>
                <xsd:element ref="ns4:CustomAttrDateTime03" minOccurs="0"/>
                <xsd:element ref="ns4:CustomAttrDateTime04" minOccurs="0"/>
                <xsd:element ref="ns4:CustomAttrDateTime05" minOccurs="0"/>
                <xsd:element ref="ns4:CustomAttrDateTime06" minOccurs="0"/>
                <xsd:element ref="ns4:CustomAttrDateTime07" minOccurs="0"/>
                <xsd:element ref="ns4:CustomAttrDateTime08" minOccurs="0"/>
                <xsd:element ref="ns4:CustomAttrDateTime09" minOccurs="0"/>
                <xsd:element ref="ns4:CustomAttrDateTime10" minOccurs="0"/>
                <xsd:element ref="ns4:RetentionDate" minOccurs="0"/>
                <xsd:element ref="ns4:AutoArchive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13dd-4ebb-4fe3-bc88-37dd8094e14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TaxCatchAll" ma:index="57" nillable="true" ma:displayName="Taxonomy Catch All Column" ma:hidden="true" ma:list="{1575ec3c-00e3-4c45-abc1-5538c71fb654}" ma:internalName="TaxCatchAll" ma:showField="CatchAllData" ma:web="09fc13dd-4ebb-4fe3-bc88-37dd8094e1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a949a-fe30-407e-8436-8e6170e83497" elementFormDefault="qualified">
    <xsd:import namespace="http://schemas.microsoft.com/office/2006/documentManagement/types"/>
    <xsd:import namespace="http://schemas.microsoft.com/office/infopath/2007/PartnerControls"/>
    <xsd:element name="MigrationWizId" ma:index="11" nillable="true" ma:displayName="MigrationWizId" ma:internalName="MigrationWizId">
      <xsd:simpleType>
        <xsd:restriction base="dms:Text"/>
      </xsd:simpleType>
    </xsd:element>
    <xsd:element name="MigrationWizIdPermissions" ma:index="12" nillable="true" ma:displayName="MigrationWizIdPermissions" ma:internalName="MigrationWizIdPermissions">
      <xsd:simpleType>
        <xsd:restriction base="dms:Text"/>
      </xsd:simpleType>
    </xsd:element>
    <xsd:element name="MigrationWizIdVersion" ma:index="13" nillable="true" ma:displayName="MigrationWizIdVersion" ma:internalName="MigrationWizIdVersion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ModernAudienceTargetUserField" ma:index="53" nillable="true" ma:displayName="対象ユーザー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54" nillable="true" ma:displayName="対象ユーザーの ID" ma:list="{fd1b4d8a-1fff-4f89-9d51-c9804fbb6948}" ma:internalName="_ModernAudienceAadObjectIds" ma:readOnly="true" ma:showField="_AadObjectIdForUser" ma:web="5417b0a1-7b49-474a-bf02-6181f98af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56" nillable="true" ma:taxonomy="true" ma:internalName="lcf76f155ced4ddcb4097134ff3c332f" ma:taxonomyFieldName="MediaServiceImageTags" ma:displayName="画像タグ" ma:readOnly="false" ma:fieldId="{5cf76f15-5ced-4ddc-b409-7134ff3c332f}" ma:taxonomyMulti="true" ma:sspId="7c342a8c-b427-4ddf-ac8c-7978289b6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7b0a1-7b49-474a-bf02-6181f98afd34" elementFormDefault="qualified">
    <xsd:import namespace="http://schemas.microsoft.com/office/2006/documentManagement/types"/>
    <xsd:import namespace="http://schemas.microsoft.com/office/infopath/2007/PartnerControls"/>
    <xsd:element name="DocumentLanguage" ma:index="19" nillable="true" ma:displayName="文書の言語" ma:default="ja" ma:format="Dropdown" ma:internalName="DocumentLanguage">
      <xsd:simpleType>
        <xsd:restriction base="dms:Choice">
          <xsd:enumeration value="ja"/>
          <xsd:enumeration value="en"/>
        </xsd:restriction>
      </xsd:simpleType>
    </xsd:element>
    <xsd:element name="Archiveable" ma:index="20" nillable="true" ma:displayName="すぐにアーカイブする" ma:default="0" ma:internalName="Archiveable">
      <xsd:simpleType>
        <xsd:restriction base="dms:Boolean"/>
      </xsd:simpleType>
    </xsd:element>
    <xsd:element name="CustomAttrString01" ma:index="21" nillable="true" ma:displayName="カスタム属性(文字列)01" ma:internalName="CustomAttrString01">
      <xsd:simpleType>
        <xsd:restriction base="dms:Text">
          <xsd:maxLength value="255"/>
        </xsd:restriction>
      </xsd:simpleType>
    </xsd:element>
    <xsd:element name="CustomAttrString02" ma:index="22" nillable="true" ma:displayName="カスタム属性(文字列)02" ma:internalName="CustomAttrString02">
      <xsd:simpleType>
        <xsd:restriction base="dms:Text">
          <xsd:maxLength value="255"/>
        </xsd:restriction>
      </xsd:simpleType>
    </xsd:element>
    <xsd:element name="CustomAttrString03" ma:index="23" nillable="true" ma:displayName="カスタム属性(文字列)03" ma:internalName="CustomAttrString03">
      <xsd:simpleType>
        <xsd:restriction base="dms:Text">
          <xsd:maxLength value="255"/>
        </xsd:restriction>
      </xsd:simpleType>
    </xsd:element>
    <xsd:element name="CustomAttrString04" ma:index="24" nillable="true" ma:displayName="カスタム属性(文字列)04" ma:internalName="CustomAttrString04">
      <xsd:simpleType>
        <xsd:restriction base="dms:Text">
          <xsd:maxLength value="255"/>
        </xsd:restriction>
      </xsd:simpleType>
    </xsd:element>
    <xsd:element name="CustomAttrString05" ma:index="25" nillable="true" ma:displayName="カスタム属性(文字列)05" ma:internalName="CustomAttrString05">
      <xsd:simpleType>
        <xsd:restriction base="dms:Text">
          <xsd:maxLength value="255"/>
        </xsd:restriction>
      </xsd:simpleType>
    </xsd:element>
    <xsd:element name="CustomAttrString06" ma:index="26" nillable="true" ma:displayName="カスタム属性(文字列)06" ma:internalName="CustomAttrString06">
      <xsd:simpleType>
        <xsd:restriction base="dms:Text">
          <xsd:maxLength value="255"/>
        </xsd:restriction>
      </xsd:simpleType>
    </xsd:element>
    <xsd:element name="CustomAttrString07" ma:index="27" nillable="true" ma:displayName="カスタム属性(文字列)07" ma:internalName="CustomAttrString07">
      <xsd:simpleType>
        <xsd:restriction base="dms:Text">
          <xsd:maxLength value="255"/>
        </xsd:restriction>
      </xsd:simpleType>
    </xsd:element>
    <xsd:element name="CustomAttrString08" ma:index="28" nillable="true" ma:displayName="カスタム属性(文字列)08" ma:internalName="CustomAttrString08">
      <xsd:simpleType>
        <xsd:restriction base="dms:Text">
          <xsd:maxLength value="255"/>
        </xsd:restriction>
      </xsd:simpleType>
    </xsd:element>
    <xsd:element name="CustomAttrString09" ma:index="29" nillable="true" ma:displayName="カスタム属性(文字列)09" ma:internalName="CustomAttrString09">
      <xsd:simpleType>
        <xsd:restriction base="dms:Text">
          <xsd:maxLength value="255"/>
        </xsd:restriction>
      </xsd:simpleType>
    </xsd:element>
    <xsd:element name="CustomAttrString10" ma:index="30" nillable="true" ma:displayName="カスタム属性(文字列)10" ma:internalName="CustomAttrString10">
      <xsd:simpleType>
        <xsd:restriction base="dms:Text">
          <xsd:maxLength value="255"/>
        </xsd:restriction>
      </xsd:simpleType>
    </xsd:element>
    <xsd:element name="CustomAttrChoice01" ma:index="31" nillable="true" ma:displayName="カスタム属性(選択肢)01" ma:format="Dropdown" ma:internalName="CustomAttrChoice01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2" ma:index="32" nillable="true" ma:displayName="カスタム属性(選択肢)02" ma:format="Dropdown" ma:internalName="CustomAttrChoice02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3" ma:index="33" nillable="true" ma:displayName="カスタム属性(選択肢)03" ma:format="Dropdown" ma:internalName="CustomAttrChoice03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4" ma:index="34" nillable="true" ma:displayName="カスタム属性(選択肢)04" ma:format="Dropdown" ma:internalName="CustomAttrChoice04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5" ma:index="35" nillable="true" ma:displayName="カスタム属性(選択肢)05" ma:format="Dropdown" ma:internalName="CustomAttrChoice05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6" ma:index="36" nillable="true" ma:displayName="カスタム属性(選択肢)06" ma:format="Dropdown" ma:internalName="CustomAttrChoice06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7" ma:index="37" nillable="true" ma:displayName="カスタム属性(選択肢)07" ma:format="Dropdown" ma:internalName="CustomAttrChoice07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8" ma:index="38" nillable="true" ma:displayName="カスタム属性(選択肢)08" ma:format="Dropdown" ma:internalName="CustomAttrChoice08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9" ma:index="39" nillable="true" ma:displayName="カスタム属性(選択肢)09" ma:format="Dropdown" ma:internalName="CustomAttrChoice09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10" ma:index="40" nillable="true" ma:displayName="カスタム属性(選択肢)10" ma:format="Dropdown" ma:internalName="CustomAttrChoice10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DateTime01" ma:index="41" nillable="true" ma:displayName="カスタム属性(日付)01" ma:format="DateOnly" ma:internalName="CustomAttrDateTime01">
      <xsd:simpleType>
        <xsd:restriction base="dms:DateTime"/>
      </xsd:simpleType>
    </xsd:element>
    <xsd:element name="CustomAttrDateTime02" ma:index="42" nillable="true" ma:displayName="カスタム属性(日付)02" ma:format="DateOnly" ma:internalName="CustomAttrDateTime02">
      <xsd:simpleType>
        <xsd:restriction base="dms:DateTime"/>
      </xsd:simpleType>
    </xsd:element>
    <xsd:element name="CustomAttrDateTime03" ma:index="43" nillable="true" ma:displayName="カスタム属性(日付)03" ma:format="DateOnly" ma:internalName="CustomAttrDateTime03">
      <xsd:simpleType>
        <xsd:restriction base="dms:DateTime"/>
      </xsd:simpleType>
    </xsd:element>
    <xsd:element name="CustomAttrDateTime04" ma:index="44" nillable="true" ma:displayName="カスタム属性(日付)04" ma:format="DateOnly" ma:internalName="CustomAttrDateTime04">
      <xsd:simpleType>
        <xsd:restriction base="dms:DateTime"/>
      </xsd:simpleType>
    </xsd:element>
    <xsd:element name="CustomAttrDateTime05" ma:index="45" nillable="true" ma:displayName="カスタム属性(日付)05" ma:format="DateOnly" ma:internalName="CustomAttrDateTime05">
      <xsd:simpleType>
        <xsd:restriction base="dms:DateTime"/>
      </xsd:simpleType>
    </xsd:element>
    <xsd:element name="CustomAttrDateTime06" ma:index="46" nillable="true" ma:displayName="カスタム属性(日付)06" ma:format="DateOnly" ma:internalName="CustomAttrDateTime06">
      <xsd:simpleType>
        <xsd:restriction base="dms:DateTime"/>
      </xsd:simpleType>
    </xsd:element>
    <xsd:element name="CustomAttrDateTime07" ma:index="47" nillable="true" ma:displayName="カスタム属性(日付)07" ma:format="DateOnly" ma:internalName="CustomAttrDateTime07">
      <xsd:simpleType>
        <xsd:restriction base="dms:DateTime"/>
      </xsd:simpleType>
    </xsd:element>
    <xsd:element name="CustomAttrDateTime08" ma:index="48" nillable="true" ma:displayName="カスタム属性(日付)08" ma:format="DateOnly" ma:internalName="CustomAttrDateTime08">
      <xsd:simpleType>
        <xsd:restriction base="dms:DateTime"/>
      </xsd:simpleType>
    </xsd:element>
    <xsd:element name="CustomAttrDateTime09" ma:index="49" nillable="true" ma:displayName="カスタム属性(日付)09" ma:format="DateOnly" ma:internalName="CustomAttrDateTime09">
      <xsd:simpleType>
        <xsd:restriction base="dms:DateTime"/>
      </xsd:simpleType>
    </xsd:element>
    <xsd:element name="CustomAttrDateTime10" ma:index="50" nillable="true" ma:displayName="カスタム属性(日付)10" ma:format="DateOnly" ma:internalName="CustomAttrDateTime10">
      <xsd:simpleType>
        <xsd:restriction base="dms:DateTime"/>
      </xsd:simpleType>
    </xsd:element>
    <xsd:element name="RetentionDate" ma:index="51" nillable="true" ma:displayName="保存期限" ma:internalName="RetentionDate">
      <xsd:simpleType>
        <xsd:restriction base="dms:Number"/>
      </xsd:simpleType>
    </xsd:element>
    <xsd:element name="AutoArchive" ma:index="52" nillable="true" ma:displayName="アーカイブ対象" ma:default="1" ma:internalName="AutoArchive">
      <xsd:simpleType>
        <xsd:restriction base="dms:Boolean"/>
      </xsd:simpleType>
    </xsd:element>
    <xsd:element name="SharedWithUsers" ma:index="6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able xmlns="5417b0a1-7b49-474a-bf02-6181f98afd34">false</Archiveable>
    <AutoArchive xmlns="5417b0a1-7b49-474a-bf02-6181f98afd34">true</AutoArchive>
    <DocumentLanguage xmlns="5417b0a1-7b49-474a-bf02-6181f98afd34">ja</DocumentLanguage>
    <CustomAttrString02 xmlns="5417b0a1-7b49-474a-bf02-6181f98afd34" xsi:nil="true"/>
    <CustomAttrString07 xmlns="5417b0a1-7b49-474a-bf02-6181f98afd34" xsi:nil="true"/>
    <CustomAttrString08 xmlns="5417b0a1-7b49-474a-bf02-6181f98afd34" xsi:nil="true"/>
    <CustomAttrChoice02 xmlns="5417b0a1-7b49-474a-bf02-6181f98afd34" xsi:nil="true"/>
    <CustomAttrChoice08 xmlns="5417b0a1-7b49-474a-bf02-6181f98afd34" xsi:nil="true"/>
    <_ModernAudienceTargetUserField xmlns="33ba949a-fe30-407e-8436-8e6170e83497">
      <UserInfo>
        <DisplayName/>
        <AccountId xsi:nil="true"/>
        <AccountType/>
      </UserInfo>
    </_ModernAudienceTargetUserField>
    <CustomAttrDateTime02 xmlns="5417b0a1-7b49-474a-bf02-6181f98afd34" xsi:nil="true"/>
    <CustomAttrDateTime07 xmlns="5417b0a1-7b49-474a-bf02-6181f98afd34" xsi:nil="true"/>
    <CustomAttrDateTime09 xmlns="5417b0a1-7b49-474a-bf02-6181f98afd34" xsi:nil="true"/>
    <CustomAttrString03 xmlns="5417b0a1-7b49-474a-bf02-6181f98afd34" xsi:nil="true"/>
    <CustomAttrString09 xmlns="5417b0a1-7b49-474a-bf02-6181f98afd34" xsi:nil="true"/>
    <CustomAttrChoice03 xmlns="5417b0a1-7b49-474a-bf02-6181f98afd34" xsi:nil="true"/>
    <CustomAttrChoice06 xmlns="5417b0a1-7b49-474a-bf02-6181f98afd34" xsi:nil="true"/>
    <CustomAttrChoice09 xmlns="5417b0a1-7b49-474a-bf02-6181f98afd34" xsi:nil="true"/>
    <CustomAttrDateTime03 xmlns="5417b0a1-7b49-474a-bf02-6181f98afd34" xsi:nil="true"/>
    <CustomAttrDateTime04 xmlns="5417b0a1-7b49-474a-bf02-6181f98afd34" xsi:nil="true"/>
    <CustomAttrString04 xmlns="5417b0a1-7b49-474a-bf02-6181f98afd34" xsi:nil="true"/>
    <CustomAttrChoice07 xmlns="5417b0a1-7b49-474a-bf02-6181f98afd34" xsi:nil="true"/>
    <CustomAttrChoice10 xmlns="5417b0a1-7b49-474a-bf02-6181f98afd34" xsi:nil="true"/>
    <CustomAttrDateTime05 xmlns="5417b0a1-7b49-474a-bf02-6181f98afd34" xsi:nil="true"/>
    <CustomAttrDateTime10 xmlns="5417b0a1-7b49-474a-bf02-6181f98afd34" xsi:nil="true"/>
    <MigrationWizIdVersion xmlns="33ba949a-fe30-407e-8436-8e6170e83497" xsi:nil="true"/>
    <CustomAttrString05 xmlns="5417b0a1-7b49-474a-bf02-6181f98afd34" xsi:nil="true"/>
    <CustomAttrChoice01 xmlns="5417b0a1-7b49-474a-bf02-6181f98afd34" xsi:nil="true"/>
    <CustomAttrChoice04 xmlns="5417b0a1-7b49-474a-bf02-6181f98afd34" xsi:nil="true"/>
    <CustomAttrString10 xmlns="5417b0a1-7b49-474a-bf02-6181f98afd34" xsi:nil="true"/>
    <CustomAttrDateTime01 xmlns="5417b0a1-7b49-474a-bf02-6181f98afd34" xsi:nil="true"/>
    <MigrationWizId xmlns="33ba949a-fe30-407e-8436-8e6170e83497" xsi:nil="true"/>
    <CustomAttrString01 xmlns="5417b0a1-7b49-474a-bf02-6181f98afd34" xsi:nil="true"/>
    <CustomAttrString06 xmlns="5417b0a1-7b49-474a-bf02-6181f98afd34" xsi:nil="true"/>
    <CustomAttrChoice05 xmlns="5417b0a1-7b49-474a-bf02-6181f98afd34" xsi:nil="true"/>
    <CustomAttrDateTime06 xmlns="5417b0a1-7b49-474a-bf02-6181f98afd34" xsi:nil="true"/>
    <CustomAttrDateTime08 xmlns="5417b0a1-7b49-474a-bf02-6181f98afd34" xsi:nil="true"/>
    <RetentionDate xmlns="5417b0a1-7b49-474a-bf02-6181f98afd34" xsi:nil="true"/>
    <MigrationWizIdPermissions xmlns="33ba949a-fe30-407e-8436-8e6170e83497" xsi:nil="true"/>
    <lcf76f155ced4ddcb4097134ff3c332f xmlns="33ba949a-fe30-407e-8436-8e6170e83497">
      <Terms xmlns="http://schemas.microsoft.com/office/infopath/2007/PartnerControls"/>
    </lcf76f155ced4ddcb4097134ff3c332f>
    <TaxCatchAll xmlns="09fc13dd-4ebb-4fe3-bc88-37dd8094e147" xsi:nil="true"/>
  </documentManagement>
</p:properties>
</file>

<file path=customXml/itemProps1.xml><?xml version="1.0" encoding="utf-8"?>
<ds:datastoreItem xmlns:ds="http://schemas.openxmlformats.org/officeDocument/2006/customXml" ds:itemID="{26CAAA18-7FC4-479D-B621-360CA8077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c13dd-4ebb-4fe3-bc88-37dd8094e147"/>
    <ds:schemaRef ds:uri="33ba949a-fe30-407e-8436-8e6170e83497"/>
    <ds:schemaRef ds:uri="5417b0a1-7b49-474a-bf02-6181f98af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66636-9464-4B40-92EC-F814E48D673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EA5103-13E8-448D-86F9-0D6CF7719D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03FE76-197D-4A55-9E9F-BE92019AC47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9fc13dd-4ebb-4fe3-bc88-37dd8094e147"/>
    <ds:schemaRef ds:uri="5417b0a1-7b49-474a-bf02-6181f98afd34"/>
    <ds:schemaRef ds:uri="33ba949a-fe30-407e-8436-8e6170e83497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2592a10-8bc2-45ea-880e-f62ba16d46ed}" enabled="0" method="" siteId="{92592a10-8bc2-45ea-880e-f62ba16d46e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お客様個人情報のお取り扱いについて</vt:lpstr>
      <vt:lpstr>新規申込書（連携施設）</vt:lpstr>
      <vt:lpstr>'新規申込書（連携施設）'!Print_Area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有満　誠／Arimitsu,Makoto</cp:lastModifiedBy>
  <dcterms:created xsi:type="dcterms:W3CDTF">2026-07-15T09:45:38Z</dcterms:created>
  <dcterms:modified xsi:type="dcterms:W3CDTF">2026-07-15T09:45:38Z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0x0101003AEF672F4684314EBA439879B34A9C34</vt:lpwstr>
  </property>
</Properties>
</file>